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tabRatio="486"/>
  </bookViews>
  <sheets>
    <sheet name="Лист1" sheetId="1" r:id="rId1"/>
  </sheets>
  <definedNames>
    <definedName name="Print_Area" localSheetId="0">Лист1!$B$2:$U$72</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<sst xmlns="http://schemas.openxmlformats.org/spreadsheetml/2006/main" count="781" uniqueCount="529">
  <si>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</si>
  <si>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</si>
  <si>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</si>
  <si>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</si>
  <si>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</si>
  <si>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</si>
  <si>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</si>
  <si>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</si>
  <si>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</si>
  <si>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</si>
  <si>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</si>
  <si>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</si>
  <si>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</si>
  <si>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</si>
  <si>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</si>
  <si>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</si>
  <si>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</si>
  <si>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</si>
  <si>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</si>
  <si>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</si>
  <si>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</si>
  <si>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</si>
  <si>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</si>
  <si>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</si>
  <si>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</si>
  <si>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</si>
  <si>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</si>
  <si>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</si>
  <si>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</si>
  <si>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</si>
  <si>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</si>
  <si>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</si>
  <si>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</si>
  <si>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</si>
  <si>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</si>
  <si>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</si>
  <si>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</si>
  <si>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</si>
  <si>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</si>
  <si>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</si>
  <si>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</si>
  <si>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</si>
  <si>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</si>
  <si>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</si>
  <si>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</si>
  <si>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</si>
  <si>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</si>
  <si>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</si>
  <si>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</si>
  <si>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</si>
  <si>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</si>
  <si>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</si>
  <si>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</si>
  <si>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</si>
  <si>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</si>
  <si>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</si>
  <si>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</si>
  <si>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2020014972</t>
  </si>
  <si>
    <t>01.11.2019</t>
  </si>
  <si>
    <t>Управление Федеральной службы по ветеринарному и фитосанитарному надзору по Кировской области и Удмуртской Республике</t>
  </si>
  <si>
    <t>2020</t>
  </si>
  <si>
    <t>20190907-0933-3817-3137-000000383432</t>
  </si>
  <si>
    <t>соблюдение требований в сфере обеспечения плодородия, защиты от загрязнения отходами производства и потребления и другого негативного воздействия земель сельскохозяйственного назначения (ст. 13 ЗК РФ от 25.10.2001 N 136-ФЗ); соблюдение требований законодательства в сфере карантина растений ФЗ от 21.07.2014 № 206-ФЗ</t>
  </si>
  <si>
    <t>20</t>
  </si>
  <si>
    <t>13.01.2006</t>
  </si>
  <si>
    <t>03.06.2016</t>
  </si>
  <si>
    <t>1818006597</t>
  </si>
  <si>
    <t>1061838000597</t>
  </si>
  <si>
    <t>АДМИНИСТРАЦИЯ МУНИЦИПАЛЬНОГО ОБРАЗОВАНИЯ "ДЕВЯТОВСКОЕ"</t>
  </si>
  <si>
    <t>Выездная</t>
  </si>
  <si>
    <t>427971, Удмуртская Респ, Сарапульский р-н, , Девятово д, Азина ул, 41А, ,</t>
  </si>
  <si>
    <t>20190907-0933-3866-4538-000000383432</t>
  </si>
  <si>
    <t>427971, Удмуртская Респ, Сарапульский р-н, , Девятово д, Азина ул, ДОМ 41 А, ,</t>
  </si>
  <si>
    <t>20190907-0933-3866-9053-000000383432</t>
  </si>
  <si>
    <t>20190907-0933-3817-5874-000000383432</t>
  </si>
  <si>
    <t>182003419964</t>
  </si>
  <si>
    <t>06.05.2020</t>
  </si>
  <si>
    <t>12.01.2006</t>
  </si>
  <si>
    <t>1818006501</t>
  </si>
  <si>
    <t>1061838000465</t>
  </si>
  <si>
    <t>АДМИНИСТРАЦИЯ МУНИЦИПАЛЬНОГО ОБРАЗОВАНИЯ "ДУЛЕСОВСКОЕ"</t>
  </si>
  <si>
    <t>427985, Удмуртская Респ, Сарапульский р-н, , Дулесово д, Камский пер, 2, ,</t>
  </si>
  <si>
    <t>20190907-0933-3867-1765-000000383432</t>
  </si>
  <si>
    <t>427985, Удмуртская Респ, Сарапульский р-н, , Дулесово д, Камский пер, ДОМ 2, ,</t>
  </si>
  <si>
    <t>20190907-0933-3867-4102-000000383432</t>
  </si>
  <si>
    <t>20190907-0933-3817-6328-000000383432</t>
  </si>
  <si>
    <t>182003419965</t>
  </si>
  <si>
    <t>07.06.2016</t>
  </si>
  <si>
    <t>1818006519</t>
  </si>
  <si>
    <t>1061838000443</t>
  </si>
  <si>
    <t>АДМИНИСТРАЦИЯ МУНИЦИПАЛЬНОГО ОБРАЗОВАНИЯ "СИГАЕВСКОЕ"</t>
  </si>
  <si>
    <t>427990, Удмуртская Респ, Сарапульский р-н, , Сигаево с, Лермонтова ул, 19, ,</t>
  </si>
  <si>
    <t>20190907-0933-3867-6646-000000383432</t>
  </si>
  <si>
    <t>20190907-0933-3867-8798-000000383432</t>
  </si>
  <si>
    <t>20190907-0933-3817-6788-000000383432</t>
  </si>
  <si>
    <t>182003419966</t>
  </si>
  <si>
    <t>28.12.2005</t>
  </si>
  <si>
    <t>01.06.2016</t>
  </si>
  <si>
    <t>1821006533</t>
  </si>
  <si>
    <t>1051800191057</t>
  </si>
  <si>
    <t>АДМИНИСТРАЦИЯ МУНИЦИПАЛЬНОГО ОБРАЗОВАНИЯ "УВА-ТУКЛИНСКОЕ"</t>
  </si>
  <si>
    <t>427255, Удмуртская Респ, Увинский р-н, , Ува-Тукля с, Добровольская ул, 36, ,</t>
  </si>
  <si>
    <t>20190907-0933-3868-1413-000000383432</t>
  </si>
  <si>
    <t>427255, Удмуртская Респ, Увинский р-н, , Ува-Тукля с, Добровольского ул, ДОМ 36, ,</t>
  </si>
  <si>
    <t>20190907-0933-3868-3650-000000383432</t>
  </si>
  <si>
    <t>20190907-0933-3817-7164-000000383432</t>
  </si>
  <si>
    <t>182003419967</t>
  </si>
  <si>
    <t>1818006565</t>
  </si>
  <si>
    <t>1061838000531</t>
  </si>
  <si>
    <t>АДМИНИСТРАЦИЯ МУНИЦИПАЛЬНОГО ОБРАЗОВАНИЯ "УСТЬ-САРАПУЛЬСКОЕ"</t>
  </si>
  <si>
    <t>427971, Удмуртская Респ, Сарапульский р-н, , Усть-Сарапулка д, Вечтомова ул, 37А, ,</t>
  </si>
  <si>
    <t>20190907-0933-3868-6184-000000383432</t>
  </si>
  <si>
    <t>427971, Удмуртская Респ, Сарапульский р-н, , Усть-Сарапулка д, Вечтомова ул, ДОМ 37 А, ,</t>
  </si>
  <si>
    <t>20190907-0933-3868-8421-000000383432</t>
  </si>
  <si>
    <t>20190907-0933-3817-7534-000000383432</t>
  </si>
  <si>
    <t>182003419968</t>
  </si>
  <si>
    <t>01.03.2020</t>
  </si>
  <si>
    <t>18.01.2006</t>
  </si>
  <si>
    <t>22.06.2016</t>
  </si>
  <si>
    <t>1802002685</t>
  </si>
  <si>
    <t>1061837000818</t>
  </si>
  <si>
    <t>АДМИНИСТРАЦИЯ МУНИЦИПАЛЬНОГО ОБРАЗОВАНИЯ "БАЛЕЗИНСКОЕ"</t>
  </si>
  <si>
    <t>427550, Удмуртская Респ, Балезинский р-н, , Балезино п, Энгельса ул, 1, ,</t>
  </si>
  <si>
    <t>20190907-0933-3869-0951-000000383432</t>
  </si>
  <si>
    <t>20190907-0933-3869-3285-000000383432</t>
  </si>
  <si>
    <t>20190907-0933-3817-7908-000000383432</t>
  </si>
  <si>
    <t>182003419969</t>
  </si>
  <si>
    <t>01.06.2020</t>
  </si>
  <si>
    <t>23.03.2006</t>
  </si>
  <si>
    <t>29.06.2016</t>
  </si>
  <si>
    <t>1801031690</t>
  </si>
  <si>
    <t>1061839010320</t>
  </si>
  <si>
    <t>АДМИНИСТРАЦИЯ МУНИЦИПАЛЬНОГО ОБРАЗОВАНИЯ "КУЗЕБАЕВСКОЕ"</t>
  </si>
  <si>
    <t>427895, Удмуртская Респ, Алнашский р-н, , Кузебаево д, Центральная ул, 52, ,</t>
  </si>
  <si>
    <t>20190907-0933-3869-5799-000000383432</t>
  </si>
  <si>
    <t>20190907-0933-3869-8023-000000383432</t>
  </si>
  <si>
    <t>20190907-0933-3817-8280-000000383432</t>
  </si>
  <si>
    <t>182003419970</t>
  </si>
  <si>
    <t>14.06.2016</t>
  </si>
  <si>
    <t>1818006607</t>
  </si>
  <si>
    <t>1061838000620</t>
  </si>
  <si>
    <t>АДМИНИСТРАЦИЯ МУНИЦИПАЛЬНОГО ОБРАЗОВАНИЯ "ОКТЯБРЬСКОЕ"</t>
  </si>
  <si>
    <t>427980, Удмуртская Респ, Сарапульский р-н, , Октябрьский с, Пастухова ул, 1, ,</t>
  </si>
  <si>
    <t>20190907-0933-3870-0630-000000383432</t>
  </si>
  <si>
    <t>20190907-0933-3871-1635-000000383432</t>
  </si>
  <si>
    <t>20190907-0933-3817-8648-000000383432</t>
  </si>
  <si>
    <t>182003419971</t>
  </si>
  <si>
    <t>25.01.2006</t>
  </si>
  <si>
    <t>17.06.2016</t>
  </si>
  <si>
    <t>1817006788</t>
  </si>
  <si>
    <t>1061839000673</t>
  </si>
  <si>
    <t>АДМИНИСТРАЦИЯ МУНИЦИПАЛЬНОГО ОБРАЗОВАНИЯ "ПАЗЯЛЬСКОЕ"</t>
  </si>
  <si>
    <t>427763, Удмуртская Респ, Можгинский р-н, , Пазял д, Центральная ул, 5, ,</t>
  </si>
  <si>
    <t>20190907-0933-3871-4253-000000383432</t>
  </si>
  <si>
    <t>20190907-0933-3871-6417-000000383432</t>
  </si>
  <si>
    <t>20190907-0933-3817-9019-000000383432</t>
  </si>
  <si>
    <t>182003419972</t>
  </si>
  <si>
    <t>16.03.2006</t>
  </si>
  <si>
    <t>26.06.2016</t>
  </si>
  <si>
    <t>1801031669</t>
  </si>
  <si>
    <t>1061839006778</t>
  </si>
  <si>
    <t>АДМИНИСТРАЦИЯ МУНИЦИПАЛЬНОГО ОБРАЗОВАНИЯ "РОМАШКИНСКОЕ"</t>
  </si>
  <si>
    <t>427880, Удмуртская Респ, Алнашский р-н, , Алнаши с, Красильникова ул, 9, ,</t>
  </si>
  <si>
    <t>20190907-0933-3871-9019-000000383432</t>
  </si>
  <si>
    <t>20190907-0933-3872-1324-000000383432</t>
  </si>
  <si>
    <t>20190907-0933-3817-9388-000000383432</t>
  </si>
  <si>
    <t>182003419973</t>
  </si>
  <si>
    <t>1818006484</t>
  </si>
  <si>
    <t>1061838000400</t>
  </si>
  <si>
    <t>АДМИНИСТРАЦИЯ МУНИЦИПАЛЬНОГО ОБРАЗОВАНИЯ "СЕВЕРНОЕ"</t>
  </si>
  <si>
    <t>427972, Удмуртская Респ, Сарапульский р-н, , Северный с, Нагорная ул, 8А, ,</t>
  </si>
  <si>
    <t>20190907-0933-3872-3871-000000383432</t>
  </si>
  <si>
    <t>20190907-0933-3872-6213-000000383432</t>
  </si>
  <si>
    <t>20190907-0933-3817-9759-000000383432</t>
  </si>
  <si>
    <t>182003419974</t>
  </si>
  <si>
    <t>1818006526</t>
  </si>
  <si>
    <t>1061838000454</t>
  </si>
  <si>
    <t>АДМИНИСТРАЦИЯ МУНИЦИПАЛЬНОГО ОБРАЗОВАНИЯ "ЮРИНСКОЕ"</t>
  </si>
  <si>
    <t>427992, Удмуртская Респ, Сарапульский р-н, , Юрино д, Советская ул, 8, ,</t>
  </si>
  <si>
    <t>20190907-0933-3872-8739-000000383432</t>
  </si>
  <si>
    <t>20190907-0933-3873-1013-000000383432</t>
  </si>
  <si>
    <t>20190907-0933-3818-0177-000000383432</t>
  </si>
  <si>
    <t>182003419975</t>
  </si>
  <si>
    <t>01.02.2006</t>
  </si>
  <si>
    <t>06.07.2016</t>
  </si>
  <si>
    <t>1806006120</t>
  </si>
  <si>
    <t>1061839001025</t>
  </si>
  <si>
    <t>АДМИНИСТРАЦИЯ МУНИЦИПАЛЬНОГО ОБРАЗОВАНИЯ "ГРАХОВСКОЕ"</t>
  </si>
  <si>
    <t>427730, Удмуртская Респ, Граховский р-н, , Грахово с, 70 лет Октября ул, 1, ,</t>
  </si>
  <si>
    <t>20190907-0933-3873-4411-000000383432</t>
  </si>
  <si>
    <t>20190907-0933-3873-6760-000000383432</t>
  </si>
  <si>
    <t>20190907-0933-3818-0546-000000383432</t>
  </si>
  <si>
    <t>182003419976</t>
  </si>
  <si>
    <t>01.07.2020</t>
  </si>
  <si>
    <t>28.07.2016</t>
  </si>
  <si>
    <t>1818006540</t>
  </si>
  <si>
    <t>1061838000487</t>
  </si>
  <si>
    <t>АДМИНИСТРАЦИЯ МУНИЦИПАЛЬНОГО ОБРАЗОВАНИЯ "КИГБАЕВСКОЕ"</t>
  </si>
  <si>
    <t>427991, Удмуртская Респ, Сарапульский р-н, , Кигбаево с, Совхозная ул, 1А, ,</t>
  </si>
  <si>
    <t>20190907-0933-3873-9372-000000383432</t>
  </si>
  <si>
    <t>427991, Удмуртская Респ, Сарапульский р-н, , Кигбаево с, Совхозная ул, ДОМ 1 А, ,</t>
  </si>
  <si>
    <t>20190907-0933-3874-1620-000000383432</t>
  </si>
  <si>
    <t>20190907-0933-3818-0919-000000383432</t>
  </si>
  <si>
    <t>182003419977</t>
  </si>
  <si>
    <t>17.01.2006</t>
  </si>
  <si>
    <t>14.07.2016</t>
  </si>
  <si>
    <t>1811004512</t>
  </si>
  <si>
    <t>1061838001257</t>
  </si>
  <si>
    <t>АДМИНИСТРАЦИЯ МУНИЦИПАЛЬНОГО ОБРАЗОВАНИЯ "КОЛЕСНИКОВСКОЕ"</t>
  </si>
  <si>
    <t>427928, Удмуртская Респ, Каракулинский р-н, , Колесниково с, Комсомольская ул, 4, ,</t>
  </si>
  <si>
    <t>20190907-0933-3874-4051-000000383432</t>
  </si>
  <si>
    <t>427928, Удмуртская Респ, Каракулинский р-н, , Колесниково с, Комсомольская ул, ДОМ 4, ,</t>
  </si>
  <si>
    <t>20190907-0933-3874-6324-000000383432</t>
  </si>
  <si>
    <t>20190907-0933-3818-1288-000000383432</t>
  </si>
  <si>
    <t>182003419978</t>
  </si>
  <si>
    <t>27.07.2016</t>
  </si>
  <si>
    <t>1818006580</t>
  </si>
  <si>
    <t>1061838000520</t>
  </si>
  <si>
    <t>427984, Удмуртская Респ, Сарапульский р-н, , Нечкино с, Юбилейная ул, 1Б, ,</t>
  </si>
  <si>
    <t>20190907-0933-3874-8814-000000383432</t>
  </si>
  <si>
    <t>20190907-0933-3875-1143-000000383432</t>
  </si>
  <si>
    <t>20190907-0933-3818-1658-000000383432</t>
  </si>
  <si>
    <t>182003419979</t>
  </si>
  <si>
    <t>09.02.2006</t>
  </si>
  <si>
    <t>20.07.2016</t>
  </si>
  <si>
    <t>1806006144</t>
  </si>
  <si>
    <t>1061839001971</t>
  </si>
  <si>
    <t>АДМИНИСТРАЦИЯ МУНИЦИПАЛЬНОГО ОБРАЗОВАНИЯ "ПОРЫМОЗАРЕЧНОЕ"</t>
  </si>
  <si>
    <t>427730, Удмуртская Респ, Граховский р-н, , Грахово с, 70 лет Октября ул, 2, ,</t>
  </si>
  <si>
    <t>20190907-0933-3875-3654-000000383432</t>
  </si>
  <si>
    <t>20190907-0933-3875-5807-000000383432</t>
  </si>
  <si>
    <t>20190907-0933-3818-2027-000000383432</t>
  </si>
  <si>
    <t>182003419980</t>
  </si>
  <si>
    <t>1818006621</t>
  </si>
  <si>
    <t>1061838000696</t>
  </si>
  <si>
    <t>АДМИНИСТРАЦИЯ МУНИЦИПАЛЬНОГО ОБРАЗОВАНИЯ "ШАДРИНСКОЕ"</t>
  </si>
  <si>
    <t>427993, Удмуртская Респ, Сарапульский р-н, , Шадрино д, Школьная ул, 13, ,</t>
  </si>
  <si>
    <t>20190907-0933-3875-8277-000000383432</t>
  </si>
  <si>
    <t>20190907-0933-3876-0494-000000383432</t>
  </si>
  <si>
    <t>20190907-0933-3818-2398-000000383432</t>
  </si>
  <si>
    <t>182003419981</t>
  </si>
  <si>
    <t>07.07.2016</t>
  </si>
  <si>
    <t>1822005123</t>
  </si>
  <si>
    <t>1061828000464</t>
  </si>
  <si>
    <t>АДМИНИСТРАЦИЯ МУНИЦИПАЛЬНОГО ОБРАЗОВАНИЯ "ШАРКАНСКОЕ"</t>
  </si>
  <si>
    <t>427050, Удмуртская Респ, Шарканский р-н, , Шаркан с, Ленина ул, 27, ,</t>
  </si>
  <si>
    <t>20190907-0933-3876-2942-000000383432</t>
  </si>
  <si>
    <t>427070, Удмуртская Респ, Шарканский р-н, , Шаркан с, Ленина ул, 27, ,</t>
  </si>
  <si>
    <t>20190907-0933-3876-5145-000000383432</t>
  </si>
  <si>
    <t>20190907-0933-3818-2777-000000383432</t>
  </si>
  <si>
    <t>182003419982</t>
  </si>
  <si>
    <t>1818006558</t>
  </si>
  <si>
    <t>1061838000510</t>
  </si>
  <si>
    <t>АДМИНИСТРАЦИЯ МУНИЦИПАЛЬНОГО ОБРАЗОВАНИЯ "ШЕВЫРЯЛОВСКОЕ"</t>
  </si>
  <si>
    <t>427981, Удмуртская Респ, Сарапульский р-н, , Шевырялово с, Первомайская ул, 50, ,</t>
  </si>
  <si>
    <t>20190907-0933-3876-7645-000000383432</t>
  </si>
  <si>
    <t>427981, Удмуртская Респ, Сарапульский р-н, , Шевырялово с, Первомайская ул, ДОМ 50, ,</t>
  </si>
  <si>
    <t>20190907-0933-3876-9809-000000383432</t>
  </si>
  <si>
    <t>20190907-0933-3818-3145-000000383432</t>
  </si>
  <si>
    <t>182003419983</t>
  </si>
  <si>
    <t>23.10.2012</t>
  </si>
  <si>
    <t>1808205882</t>
  </si>
  <si>
    <t>1061841001947</t>
  </si>
  <si>
    <t>АДМИНИСТРАЦИЯ МУНИЦИПАЛЬНОГО ОБРАЗОВАНИЯ "ЯГУЛЬСКОЕ"</t>
  </si>
  <si>
    <t>427018, Удмуртская Респ, Завьяловский р-н, , Ягул с, Холмогорова ул, 1А, ,</t>
  </si>
  <si>
    <t>20190907-0933-3877-2393-000000383432</t>
  </si>
  <si>
    <t>20190907-0933-3877-4607-000000383432</t>
  </si>
  <si>
    <t>20190907-0933-3818-3515-000000383432</t>
  </si>
  <si>
    <t>182003419984</t>
  </si>
  <si>
    <t>01.02.2020</t>
  </si>
  <si>
    <t>27.01.2006</t>
  </si>
  <si>
    <t>11.08.2016</t>
  </si>
  <si>
    <t>1807902182</t>
  </si>
  <si>
    <t>1061809001495</t>
  </si>
  <si>
    <t>АДМИНИСТРАЦИЯ МУНИЦИПАЛЬНОГО ОБРАЗОВАНИЯ "БОЛЬШЕЗЕТЫМСКОЕ"</t>
  </si>
  <si>
    <t>427050, Удмуртская Респ, Дебесский р-н, , Большой Зетым д, Центральная ул, 31, ,</t>
  </si>
  <si>
    <t>20190907-0933-3877-7050-000000383432</t>
  </si>
  <si>
    <t>20190907-0933-3877-9440-000000383432</t>
  </si>
  <si>
    <t>20190907-0933-3818-3883-000000383432</t>
  </si>
  <si>
    <t>182003419985</t>
  </si>
  <si>
    <t>03.08.2020</t>
  </si>
  <si>
    <t>26.08.2016</t>
  </si>
  <si>
    <t>1811004424</t>
  </si>
  <si>
    <t>1061838000971</t>
  </si>
  <si>
    <t>АДМИНИСТРАЦИЯ МУНИЦИПАЛЬНОГО ОБРАЗОВАНИЯ "БЫРГЫНДИНСКОЕ"</t>
  </si>
  <si>
    <t>427926, Удмуртская Респ, Каракулинский р-н, , Быргында д, 8 Марта ул, 4, ,</t>
  </si>
  <si>
    <t>20190907-0933-3878-2013-000000383432</t>
  </si>
  <si>
    <t>20190907-0933-3878-4180-000000383432</t>
  </si>
  <si>
    <t>20190907-0933-3818-4253-000000383432</t>
  </si>
  <si>
    <t>182003419986</t>
  </si>
  <si>
    <t>25.08.2016</t>
  </si>
  <si>
    <t>1814001277</t>
  </si>
  <si>
    <t>1061838002544</t>
  </si>
  <si>
    <t>АДМИНИСТРАЦИЯ МУНИЦИПАЛЬНОГО ОБРАЗОВАНИЯ "ЕРМОЛАЕВСКОЕ"</t>
  </si>
  <si>
    <t>427847, Удмуртская Респ, Киясовский р-н, , Ермолаево с, Школьная ул, 2, ,</t>
  </si>
  <si>
    <t>20190907-0933-3878-6663-000000383432</t>
  </si>
  <si>
    <t>20190907-0933-3878-8822-000000383432</t>
  </si>
  <si>
    <t>20190907-0933-3818-4622-000000383432</t>
  </si>
  <si>
    <t>182003419987</t>
  </si>
  <si>
    <t>19.08.2016</t>
  </si>
  <si>
    <t>1814002104</t>
  </si>
  <si>
    <t>1061838002577</t>
  </si>
  <si>
    <t>АДМИНИСТРАЦИЯ МУНИЦИПАЛЬНОГО ОБРАЗОВАНИЯ "ЛУТОХИНСКОЕ"</t>
  </si>
  <si>
    <t>427843, Удмуртская Респ, Киясовский р-н, , Лутоха д, Советская ул, 28Б, ,</t>
  </si>
  <si>
    <t>20190907-0933-3879-1294-000000383432</t>
  </si>
  <si>
    <t>20190907-0933-3879-3574-000000383432</t>
  </si>
  <si>
    <t>20190907-0933-3818-4991-000000383432</t>
  </si>
  <si>
    <t>182003419988</t>
  </si>
  <si>
    <t>16.06.2016</t>
  </si>
  <si>
    <t>1811004520</t>
  </si>
  <si>
    <t>1061838001268</t>
  </si>
  <si>
    <t>АДМИНИСТРАЦИЯ МУНИЦИПАЛЬНОГО ОБРАЗОВАНИЯ "МАЛОКАЛМАШИНСКОЕ"</t>
  </si>
  <si>
    <t>427912, Удмуртская Респ, Каракулинский р-н, , Малые Калмаши д, Садовая ул, 10, ,</t>
  </si>
  <si>
    <t>20190907-0933-3879-6010-000000383432</t>
  </si>
  <si>
    <t>20190907-0933-3879-8182-000000383432</t>
  </si>
  <si>
    <t>20190907-0933-3818-5359-000000383432</t>
  </si>
  <si>
    <t>182003419989</t>
  </si>
  <si>
    <t>1811004431</t>
  </si>
  <si>
    <t>1061838000982</t>
  </si>
  <si>
    <t>АДМИНИСТРАЦИЯ МУНИЦИПАЛЬНОГО ОБРАЗОВАНИЯ "НЫРГЫНДИНСКОЕ"</t>
  </si>
  <si>
    <t>427927, Удмуртская Респ, Каракулинский р-н, , Ныргында д, Князева ул, 1, ,</t>
  </si>
  <si>
    <t>20190907-0933-3880-0684-000000383432</t>
  </si>
  <si>
    <t>20190907-0933-3880-2850-000000383432</t>
  </si>
  <si>
    <t>20190907-0933-3818-5730-000000383432</t>
  </si>
  <si>
    <t>182003419990</t>
  </si>
  <si>
    <t>05.07.2012</t>
  </si>
  <si>
    <t>1808205681</t>
  </si>
  <si>
    <t>1061841002079</t>
  </si>
  <si>
    <t>АДМИНИСТРАЦИЯ МУНИЦИПАЛЬНОГО ОБРАЗОВАНИЯ "ПЕРВОМАЙСКОЕ"</t>
  </si>
  <si>
    <t>427007, Удмуртская Респ, Завьяловский р-н, , Первомайский с, Советская ул, 1, ,</t>
  </si>
  <si>
    <t>20190907-0933-3880-5282-000000383432</t>
  </si>
  <si>
    <t>20190907-0933-3880-7479-000000383432</t>
  </si>
  <si>
    <t>20190907-0933-3818-6099-000000383432</t>
  </si>
  <si>
    <t>182003419991</t>
  </si>
  <si>
    <t>01.05.2020</t>
  </si>
  <si>
    <t>13.03.2006</t>
  </si>
  <si>
    <t>23.08.2016</t>
  </si>
  <si>
    <t>1801031637</t>
  </si>
  <si>
    <t>1061839006305</t>
  </si>
  <si>
    <t>АДМИНИСТРАЦИЯ МУНИЦИПАЛЬНОГО ОБРАЗОВАНИЯ "СТАРОУТЧАНСКОЕ"</t>
  </si>
  <si>
    <t>427898, Удмуртская Респ, Алнашский р-н, , Старый Утчан д, Спортивная ул, 15, ,</t>
  </si>
  <si>
    <t>20190907-0933-3881-0008-000000383432</t>
  </si>
  <si>
    <t>427898, Удмуртская Респ, Алнашский р-н, , Старый Утчан д, Спортивная ул, ДОМ 15, ,</t>
  </si>
  <si>
    <t>20190907-0933-3881-2443-000000383432</t>
  </si>
  <si>
    <t>20190907-0933-3818-6467-000000383432</t>
  </si>
  <si>
    <t>182003419992</t>
  </si>
  <si>
    <t>14.02.2006</t>
  </si>
  <si>
    <t>24.08.2016</t>
  </si>
  <si>
    <t>1806006183</t>
  </si>
  <si>
    <t>1061839002455</t>
  </si>
  <si>
    <t>АДМИНИСТРАЦИЯ МУНИЦИПАЛЬНОГО ОБРАЗОВАНИЯ "СТАРОЯТЧИНСКОЕ"</t>
  </si>
  <si>
    <t>427747, Удмуртская Респ, Граховский р-н, , Старые Ятчи д, Молодежная ул, 18, ,</t>
  </si>
  <si>
    <t>20190907-0933-3881-5182-000000383432</t>
  </si>
  <si>
    <t>20190907-0933-3881-7367-000000383432</t>
  </si>
  <si>
    <t>20190907-0933-3818-6837-000000383432</t>
  </si>
  <si>
    <t>182003419993</t>
  </si>
  <si>
    <t>19.01.2006</t>
  </si>
  <si>
    <t>17.08.2016</t>
  </si>
  <si>
    <t>1823002478</t>
  </si>
  <si>
    <t>1061837001159</t>
  </si>
  <si>
    <t>АДМИНИСТРАЦИЯ МУНИЦИПАЛЬНОГО ОБРАЗОВАНИЯ "ЮКАМЕНСКОЕ"</t>
  </si>
  <si>
    <t>427680, Удмуртская Респ, Юкаменский р-н, , Юкаменское с, Первомайская ул, 11, ,</t>
  </si>
  <si>
    <t>20190907-0933-3881-9795-000000383432</t>
  </si>
  <si>
    <t>20190907-0933-3882-2147-000000383432</t>
  </si>
  <si>
    <t>20190907-0933-3818-7206-000000383432</t>
  </si>
  <si>
    <t>182003419994</t>
  </si>
  <si>
    <t>24.01.2006</t>
  </si>
  <si>
    <t>20.04.2016</t>
  </si>
  <si>
    <t>1804008805</t>
  </si>
  <si>
    <t>1061828001531</t>
  </si>
  <si>
    <t>АДМИНИСТРАЦИЯ МУНИЦИПАЛЬНОГО ОБРАЗОВАНИЯ "БОЛЬШЕКИВАРСКОЕ"</t>
  </si>
  <si>
    <t>427425, Удмуртская Респ, Воткинский р-н, , Большая Кивара д, Советская ул, 5, ,</t>
  </si>
  <si>
    <t>20190907-0933-3882-4732-000000383432</t>
  </si>
  <si>
    <t>20190907-0933-3882-6916-000000383432</t>
  </si>
  <si>
    <t>20190907-0933-3818-7573-000000383432</t>
  </si>
  <si>
    <t>182003419995</t>
  </si>
  <si>
    <t>01.09.2020</t>
  </si>
  <si>
    <t>14.09.2016</t>
  </si>
  <si>
    <t>1810003308</t>
  </si>
  <si>
    <t>1061838001543</t>
  </si>
  <si>
    <t>АДМИНИСТРАЦИЯ МУНИЦИПАЛЬНОГО ОБРАЗОВАНИЯ "БОРКОВСКОЕ"</t>
  </si>
  <si>
    <t>427940, Удмуртская Респ, Камбарский р-н, , Борок п, Кирова ул, 7, ,</t>
  </si>
  <si>
    <t>20190907-0933-3882-9347-000000383432</t>
  </si>
  <si>
    <t>427940, Удмуртская Респ, Камбарский р-н, , Борок п, Кирова ул, ДОМ 7, ,</t>
  </si>
  <si>
    <t>20190907-0933-3883-1622-000000383432</t>
  </si>
  <si>
    <t>20190907-0933-3818-7942-000000383432</t>
  </si>
  <si>
    <t>182003419996</t>
  </si>
  <si>
    <t>07.12.2016</t>
  </si>
  <si>
    <t>1839009126</t>
  </si>
  <si>
    <t>1161832081938</t>
  </si>
  <si>
    <t>АДМИНИСТРАЦИЯ МУНИЦИПАЛЬНОГО ОБРАЗОВАНИЯ "ГОРНЯКСКОЕ"</t>
  </si>
  <si>
    <t>427781, Удмуртская Респ, Можгинский р-н, , Горняк с, Коммунальная ул, 1А, ,</t>
  </si>
  <si>
    <t>20190907-0933-3883-4256-000000383432</t>
  </si>
  <si>
    <t>427781, Удмуртская Респ, Можгинский р-н, , Горняк с, Коммунальная ул, ДОМ 1А, ,</t>
  </si>
  <si>
    <t>20190907-0933-3883-6417-000000383432</t>
  </si>
  <si>
    <t>20190907-0933-3818-8298-000000383432</t>
  </si>
  <si>
    <t>182003419997</t>
  </si>
  <si>
    <t>08.09.2016</t>
  </si>
  <si>
    <t>1810003266</t>
  </si>
  <si>
    <t>1061838001521</t>
  </si>
  <si>
    <t>АДМИНИСТРАЦИЯ МУНИЦИПАЛЬНОГО ОБРАЗОВАНИЯ "ЕРШОВСКОЕ"</t>
  </si>
  <si>
    <t>427941, Удмуртская Респ, Камбарский р-н, , Ершовка с, Колхозная ул, 47, ,</t>
  </si>
  <si>
    <t>20190907-0933-3883-8869-000000383432</t>
  </si>
  <si>
    <t>427941, Удмуртская Респ, Камбарский р-н, , Ершовка с, Колхозная ул, ДОМ 47, ,</t>
  </si>
  <si>
    <t>20190907-0933-3884-1077-000000383432</t>
  </si>
  <si>
    <t>20190907-0933-3818-8670-000000383432</t>
  </si>
  <si>
    <t>182003419998</t>
  </si>
  <si>
    <t>28.09.2016</t>
  </si>
  <si>
    <t>1817006690</t>
  </si>
  <si>
    <t>1061839000508</t>
  </si>
  <si>
    <t>АДМИНИСТРАЦИЯ МУНИЦИПАЛЬНОГО ОБРАЗОВАНИЯ "МЕЛЬНИКОВСКОЕ"</t>
  </si>
  <si>
    <t>427785, Удмуртская Респ, Можгинский р-н, , Мельниково д, Нагорная ул, 1, ,</t>
  </si>
  <si>
    <t>20190907-0933-3884-3550-000000383432</t>
  </si>
  <si>
    <t>20190907-0933-3884-5728-000000383432</t>
  </si>
  <si>
    <t>20190907-0933-3818-9043-000000383432</t>
  </si>
  <si>
    <t>182003419999</t>
  </si>
  <si>
    <t>26.01.2006</t>
  </si>
  <si>
    <t>19.09.2016</t>
  </si>
  <si>
    <t>1816005196</t>
  </si>
  <si>
    <t>1061821001175</t>
  </si>
  <si>
    <t>АДМИНИСТРАЦИЯ МУНИЦИПАЛЬНОГО ОБРАЗОВАНИЯ "НИЖНЕЮРИНСКОЕ"</t>
  </si>
  <si>
    <t>427826, Удмуртская Респ, Малопургинский р-н, , Нижние Юри д, Кировская ул, 13, ,</t>
  </si>
  <si>
    <t>20190907-0933-3885-1427-000000383432</t>
  </si>
  <si>
    <t>427826, Удмуртская Респ, Малопургинский р-н, , Нижние Юри д, Кировская ул, 13, ---, ---</t>
  </si>
  <si>
    <t>20190907-0933-3885-3697-000000383432</t>
  </si>
  <si>
    <t>20190907-0933-3818-9410-000000383432</t>
  </si>
  <si>
    <t>182003420000</t>
  </si>
  <si>
    <t>18.01.2016</t>
  </si>
  <si>
    <t>1816005291</t>
  </si>
  <si>
    <t>1061821001384</t>
  </si>
  <si>
    <t>АДМИНИСТРАЦИЯ МУНИЦИПАЛЬНОГО ОБРАЗОВАНИЯ "НОРЬИНСКОЕ"</t>
  </si>
  <si>
    <t>427811, Удмуртская Респ, Малопургинский р-н, , Норья с, Муш ул, 8, ,</t>
  </si>
  <si>
    <t>20190907-0933-3885-6168-000000383432</t>
  </si>
  <si>
    <t>427811, Удмуртская Респ, Малопургинский р-н, , Норья с, Муш ул, 8, ---, ---</t>
  </si>
  <si>
    <t>20190907-0933-3885-8380-000000383432</t>
  </si>
  <si>
    <t>20190907-0933-3818-9779-000000383432</t>
  </si>
  <si>
    <t>182003420001</t>
  </si>
  <si>
    <t>02.02.2006</t>
  </si>
  <si>
    <t>1816005333</t>
  </si>
  <si>
    <t>1061821002187</t>
  </si>
  <si>
    <t>АДМИНИСТРАЦИЯ МУНИЦИПАЛЬНОГО ОБРАЗОВАНИЯ "ПОСТОЛЬСКОЕ"</t>
  </si>
  <si>
    <t>427820, Удмуртская Респ, Малопургинский р-н, , Миндерево д, Полевая ул, 2, ,</t>
  </si>
  <si>
    <t>20190907-0933-3886-0853-000000383432</t>
  </si>
  <si>
    <t>427820, Удмуртская Респ, Малопургинский р-н, , Миндерево д, Полевая ул, ДОМ 2, ,</t>
  </si>
  <si>
    <t>20190907-0933-3886-3015-000000383432</t>
  </si>
  <si>
    <t>20190907-0933-3819-0208-000000383432</t>
  </si>
  <si>
    <t>182003420002</t>
  </si>
  <si>
    <t>26.09.2016</t>
  </si>
  <si>
    <t>1816005220</t>
  </si>
  <si>
    <t>1061821001296</t>
  </si>
  <si>
    <t>АДМИНИСТРАЦИЯ МУНИЦИПАЛЬНОГО ОБРАЗОВАНИЯ "СТАРОМОНЬИНСКОЕ"</t>
  </si>
  <si>
    <t>427827, Удмуртская Респ, Малопургинский р-н, , Старая Монья д, Октябрьская ул, 21А, ,</t>
  </si>
  <si>
    <t>20190907-0933-3886-5465-000000383432</t>
  </si>
  <si>
    <t>427827, Удмуртская Респ, Малопургинский р-н, , Старая Монья д, Октябрьская ул, ДОМ 21А, ,</t>
  </si>
  <si>
    <t>20190907-0933-3886-7620-000000383432</t>
  </si>
  <si>
    <t>20190907-0933-3819-0576-000000383432</t>
  </si>
  <si>
    <t>182003420003</t>
  </si>
  <si>
    <t>10.10.2016</t>
  </si>
  <si>
    <t>1808205674</t>
  </si>
  <si>
    <t>1061841002080</t>
  </si>
  <si>
    <t>427006, Удмуртская Респ, Завьяловский р-н, , Октябрьское с, , 38, ,</t>
  </si>
  <si>
    <t>20190907-0933-3887-0105-000000383432</t>
  </si>
  <si>
    <t>427006, Удмуртская Респ, Завьяловский р-н, , Октябрьский с, , 38, ,</t>
  </si>
  <si>
    <t>20190907-0933-3887-2350-000000383432</t>
  </si>
  <si>
    <t>20190907-0933-3819-0980-000000383432</t>
  </si>
  <si>
    <t>182003420004</t>
  </si>
  <si>
    <t>01.10.2020</t>
  </si>
  <si>
    <t>25.10.2016</t>
  </si>
  <si>
    <t>1808205836</t>
  </si>
  <si>
    <t>1061841001980</t>
  </si>
  <si>
    <t>АДМИНИСТРАЦИЯ МУНИЦИПАЛЬНОГО ОБРАЗОВАНИЯ "ПИРОГОВСКОЕ"</t>
  </si>
  <si>
    <t>427022, Удмуртская Респ, Завьяловский р-н, , Пирогово д, Северная ул, 18, ,</t>
  </si>
  <si>
    <t>20190907-0933-3887-4846-000000383432</t>
  </si>
  <si>
    <t>20190907-0933-3887-7002-000000383432</t>
  </si>
  <si>
    <t>20190907-0933-3819-1350-000000383432</t>
  </si>
  <si>
    <t>182003420005</t>
  </si>
  <si>
    <t>19.10.2016</t>
  </si>
  <si>
    <t>1808205917</t>
  </si>
  <si>
    <t>1061841001914</t>
  </si>
  <si>
    <t>АДМИНИСТРАЦИЯ МУНИЦИПАЛЬНОГО ОБРАЗОВАНИЯ "ПОДШИВАЛОВСКОЕ"</t>
  </si>
  <si>
    <t>427012, Удмуртская Респ, Завьяловский р-н, , Подшивалово д, Зайцева ул, 1, ,</t>
  </si>
  <si>
    <t>20190907-0933-3887-9415-000000383432</t>
  </si>
  <si>
    <t>20190907-0933-3888-1653-000000383432</t>
  </si>
  <si>
    <t>20190907-0933-3819-1720-000000383432</t>
  </si>
  <si>
    <t>182003420006</t>
  </si>
  <si>
    <t>1817006668</t>
  </si>
  <si>
    <t>1061839000431</t>
  </si>
  <si>
    <t>АДМИНИСТРАЦИЯ МУНИЦИПАЛЬНОГО ОБРАЗОВАНИЯ "ПЫЧАССКОЕ"</t>
  </si>
  <si>
    <t>427780, Удмуртская Респ, Можгинский р-н, , Пычас с, Базарная ул, 9, ,</t>
  </si>
  <si>
    <t>20190907-0933-3888-4240-000000383432</t>
  </si>
  <si>
    <t>20190907-0933-3888-8660-000000383432</t>
  </si>
  <si>
    <t>20190907-0933-3819-2090-000000383432</t>
  </si>
  <si>
    <t>182003420007</t>
  </si>
  <si>
    <t>05.10.2016</t>
  </si>
  <si>
    <t>1808205811</t>
  </si>
  <si>
    <t>1061841002013</t>
  </si>
  <si>
    <t>АДМИНИСТРАЦИЯ МУНИЦИПАЛЬНОГО ОБРАЗОВАНИЯ "СРЕДНЕПОСТОЛЬСКОЕ"</t>
  </si>
  <si>
    <t>427013, Удмуртская Респ, Завьяловский р-н, , Средний Постол д, Садовая ул, 3А, ,</t>
  </si>
  <si>
    <t>20190907-0933-3889-1542-000000383432</t>
  </si>
  <si>
    <t>20190907-0933-3889-3855-000000383432</t>
  </si>
  <si>
    <t>20190907-0933-3819-2458-000000383432</t>
  </si>
  <si>
    <t>182003420008</t>
  </si>
  <si>
    <t>20.10.2016</t>
  </si>
  <si>
    <t>1808205850</t>
  </si>
  <si>
    <t>1061841001970</t>
  </si>
  <si>
    <t>АДМИНИСТРАЦИЯ МУНИЦИПАЛЬНОГО ОБРАЗОВАНИЯ "ЯКШУРСКОЕ"</t>
  </si>
  <si>
    <t>427014, Удмуртская Респ, Завьяловский р-н, , Якшур д, Юбилейная ул, 9, ,</t>
  </si>
  <si>
    <t>20190907-0933-3889-6368-000000383432</t>
  </si>
  <si>
    <t>20190907-0933-3889-8557-000000383432</t>
  </si>
  <si>
    <t>20190907-0933-3819-2826-000000383432</t>
  </si>
  <si>
    <t>182003420009</t>
  </si>
  <si>
    <t>28.11.2016</t>
  </si>
  <si>
    <t>1808205794</t>
  </si>
  <si>
    <t>1061841002035</t>
  </si>
  <si>
    <t>АДМИНИСТРАЦИЯ МУНИЦИПАЛЬНОГО ОБРАЗОВАНИЯ "БАБИНСКОЕ"</t>
  </si>
  <si>
    <t>427004, Удмуртская Респ, Завьяловский р-н, , Бабино с, Центральная ул, 1, ,</t>
  </si>
  <si>
    <t>20190907-0933-3890-1061-000000383432</t>
  </si>
  <si>
    <t>20190907-0933-3890-3298-000000383432</t>
  </si>
  <si>
    <t>20190907-0933-3819-3195-000000383432</t>
  </si>
  <si>
    <t>182003420010</t>
  </si>
  <si>
    <t>02.11.2020</t>
  </si>
  <si>
    <t>1808205875</t>
  </si>
  <si>
    <t>1061841001958</t>
  </si>
  <si>
    <t>АДМИНИСТРАЦИЯ МУНИЦИПАЛЬНОГО ОБРАЗОВАНИЯ "ГОЛЬЯНСКОЕ"</t>
  </si>
  <si>
    <t>427002, Удмуртская Респ, Завьяловский р-н, , Гольяны с, Советская ул, 5, ,</t>
  </si>
  <si>
    <t>20190907-0933-3890-7802-000000383432</t>
  </si>
  <si>
    <t>20190907-0933-3891-0176-000000383432</t>
  </si>
  <si>
    <t>20190907-0933-3819-3563-000000383432</t>
  </si>
  <si>
    <t>182003420011</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</si>
</sst>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72"/>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225" x14ac:dyDescent="0.25">
      <c r="A24" s="1"/>
      <c r="B24" s="30" t="s">
        <v>68</v>
      </c>
      <c r="C24" s="30" t="s">
        <v>72</v>
      </c>
      <c r="D24" s="30" t="s">
        <v>70</v>
      </c>
      <c r="E24" s="30"/>
      <c r="F24" s="31" t="s">
        <v>67</v>
      </c>
      <c r="G24" s="31" t="s">
        <v>66</v>
      </c>
      <c r="H24" s="30" t="s">
        <v>62</v>
      </c>
      <c r="I24" s="32" t="s">
        <v>64</v>
      </c>
      <c r="J24" s="32" t="s">
        <v>65</v>
      </c>
      <c r="K24" s="32"/>
      <c r="L24" s="30"/>
      <c r="M24" s="31" t="s">
        <v>76</v>
      </c>
      <c r="N24" s="33" t="s">
        <v>63</v>
      </c>
      <c r="O24" s="33"/>
      <c r="P24" s="30" t="s">
        <v>69</v>
      </c>
      <c r="Q24" s="30"/>
      <c r="R24" s="30"/>
      <c r="S24" s="32"/>
      <c r="T24" s="32"/>
      <c r="U24" s="30"/>
      <c r="V24" s="30"/>
      <c r="W24" s="30"/>
      <c r="X24" s="30"/>
      <c r="Y24" s="30"/>
      <c r="Z24" s="31" t="s">
        <v>75</v>
      </c>
      <c r="AA24" s="30"/>
      <c r="AE24" t="s">
        <v>74</v>
      </c>
      <c r="AF24" t="s">
        <v>73</v>
      </c>
      <c r="AG24" t="s">
        <v>71</v>
      </c>
    </row>
    <row r="25" spans="1:33" ht="14.45" customHeight="1" x14ac:dyDescent="0.25">
      <c r="A25" s="1"/>
      <c r="B25" s="30" t="s">
        <v>80</v>
      </c>
      <c r="C25" s="30" t="s">
        <v>83</v>
      </c>
      <c r="D25" s="30" t="s">
        <v>81</v>
      </c>
      <c r="E25" s="30"/>
      <c r="F25" s="31" t="s">
        <v>79</v>
      </c>
      <c r="G25" s="31" t="s">
        <v>78</v>
      </c>
      <c r="H25" s="30" t="s">
        <v>62</v>
      </c>
      <c r="I25" s="32" t="s">
        <v>77</v>
      </c>
      <c r="J25" s="32" t="s">
        <v>65</v>
      </c>
      <c r="K25" s="32"/>
      <c r="L25" s="30"/>
      <c r="M25" s="31" t="s">
        <v>76</v>
      </c>
      <c r="N25" s="33" t="s">
        <v>63</v>
      </c>
      <c r="O25" s="33"/>
      <c r="P25" s="30" t="s">
        <v>69</v>
      </c>
      <c r="Q25" s="30"/>
      <c r="R25" s="30"/>
      <c r="S25" s="32"/>
      <c r="T25" s="32"/>
      <c r="U25" s="30"/>
      <c r="V25" s="30"/>
      <c r="W25" s="30"/>
      <c r="X25" s="30"/>
      <c r="Y25" s="30"/>
      <c r="Z25" s="31" t="s">
        <v>86</v>
      </c>
      <c r="AA25" s="30"/>
      <c r="AE25" t="s">
        <v>85</v>
      </c>
      <c r="AF25" t="s">
        <v>84</v>
      </c>
      <c r="AG25" t="s">
        <v>82</v>
      </c>
    </row>
    <row r="26" spans="1:33" ht="14.45" customHeight="1" x14ac:dyDescent="0.25">
      <c r="A26" s="1"/>
      <c r="B26" s="30" t="s">
        <v>90</v>
      </c>
      <c r="C26" s="30" t="s">
        <v>91</v>
      </c>
      <c r="D26" s="30" t="s">
        <v>91</v>
      </c>
      <c r="E26" s="30"/>
      <c r="F26" s="31" t="s">
        <v>89</v>
      </c>
      <c r="G26" s="31" t="s">
        <v>88</v>
      </c>
      <c r="H26" s="30" t="s">
        <v>62</v>
      </c>
      <c r="I26" s="32" t="s">
        <v>77</v>
      </c>
      <c r="J26" s="32" t="s">
        <v>87</v>
      </c>
      <c r="K26" s="32"/>
      <c r="L26" s="30"/>
      <c r="M26" s="31" t="s">
        <v>76</v>
      </c>
      <c r="N26" s="33" t="s">
        <v>63</v>
      </c>
      <c r="O26" s="33"/>
      <c r="P26" s="30" t="s">
        <v>69</v>
      </c>
      <c r="Q26" s="30"/>
      <c r="R26" s="30"/>
      <c r="S26" s="32"/>
      <c r="T26" s="32"/>
      <c r="U26" s="30"/>
      <c r="V26" s="30"/>
      <c r="W26" s="30"/>
      <c r="X26" s="30"/>
      <c r="Y26" s="30"/>
      <c r="Z26" s="31" t="s">
        <v>95</v>
      </c>
      <c r="AA26" s="30"/>
      <c r="AE26" t="s">
        <v>94</v>
      </c>
      <c r="AF26" t="s">
        <v>93</v>
      </c>
      <c r="AG26" t="s">
        <v>92</v>
      </c>
    </row>
    <row r="27" spans="1:33" ht="14.45" customHeight="1" x14ac:dyDescent="0.25">
      <c r="A27" s="1"/>
      <c r="B27" s="30" t="s">
        <v>100</v>
      </c>
      <c r="C27" s="30" t="s">
        <v>103</v>
      </c>
      <c r="D27" s="30" t="s">
        <v>101</v>
      </c>
      <c r="E27" s="30"/>
      <c r="F27" s="31" t="s">
        <v>99</v>
      </c>
      <c r="G27" s="31" t="s">
        <v>98</v>
      </c>
      <c r="H27" s="30" t="s">
        <v>62</v>
      </c>
      <c r="I27" s="32" t="s">
        <v>96</v>
      </c>
      <c r="J27" s="32" t="s">
        <v>97</v>
      </c>
      <c r="K27" s="32"/>
      <c r="L27" s="30"/>
      <c r="M27" s="31" t="s">
        <v>76</v>
      </c>
      <c r="N27" s="33" t="s">
        <v>63</v>
      </c>
      <c r="O27" s="33"/>
      <c r="P27" s="30" t="s">
        <v>69</v>
      </c>
      <c r="Q27" s="30"/>
      <c r="R27" s="30"/>
      <c r="S27" s="32"/>
      <c r="T27" s="32"/>
      <c r="U27" s="30"/>
      <c r="V27" s="30"/>
      <c r="W27" s="30"/>
      <c r="X27" s="30"/>
      <c r="Y27" s="30"/>
      <c r="Z27" s="31" t="s">
        <v>106</v>
      </c>
      <c r="AA27" s="30"/>
      <c r="AE27" t="s">
        <v>105</v>
      </c>
      <c r="AF27" t="s">
        <v>104</v>
      </c>
      <c r="AG27" t="s">
        <v>102</v>
      </c>
    </row>
    <row r="28" spans="1:33" ht="14.45" customHeight="1" x14ac:dyDescent="0.25">
      <c r="A28" s="1"/>
      <c r="B28" s="30" t="s">
        <v>109</v>
      </c>
      <c r="C28" s="30" t="s">
        <v>112</v>
      </c>
      <c r="D28" s="30" t="s">
        <v>110</v>
      </c>
      <c r="E28" s="30"/>
      <c r="F28" s="31" t="s">
        <v>108</v>
      </c>
      <c r="G28" s="31" t="s">
        <v>107</v>
      </c>
      <c r="H28" s="30" t="s">
        <v>62</v>
      </c>
      <c r="I28" s="32" t="s">
        <v>64</v>
      </c>
      <c r="J28" s="32" t="s">
        <v>65</v>
      </c>
      <c r="K28" s="32"/>
      <c r="L28" s="30"/>
      <c r="M28" s="31" t="s">
        <v>116</v>
      </c>
      <c r="N28" s="33" t="s">
        <v>63</v>
      </c>
      <c r="O28" s="33"/>
      <c r="P28" s="30" t="s">
        <v>69</v>
      </c>
      <c r="Q28" s="30"/>
      <c r="R28" s="30"/>
      <c r="S28" s="32"/>
      <c r="T28" s="32"/>
      <c r="U28" s="30"/>
      <c r="V28" s="30"/>
      <c r="W28" s="30"/>
      <c r="X28" s="30"/>
      <c r="Y28" s="30"/>
      <c r="Z28" s="31" t="s">
        <v>115</v>
      </c>
      <c r="AA28" s="30"/>
      <c r="AE28" t="s">
        <v>114</v>
      </c>
      <c r="AF28" t="s">
        <v>113</v>
      </c>
      <c r="AG28" t="s">
        <v>111</v>
      </c>
    </row>
    <row r="29" spans="1:33" ht="14.45" customHeight="1" x14ac:dyDescent="0.25">
      <c r="A29" s="1"/>
      <c r="B29" s="30" t="s">
        <v>121</v>
      </c>
      <c r="C29" s="30" t="s">
        <v>122</v>
      </c>
      <c r="D29" s="30" t="s">
        <v>122</v>
      </c>
      <c r="E29" s="30"/>
      <c r="F29" s="31" t="s">
        <v>120</v>
      </c>
      <c r="G29" s="31" t="s">
        <v>119</v>
      </c>
      <c r="H29" s="30" t="s">
        <v>62</v>
      </c>
      <c r="I29" s="32" t="s">
        <v>117</v>
      </c>
      <c r="J29" s="32" t="s">
        <v>118</v>
      </c>
      <c r="K29" s="32"/>
      <c r="L29" s="30"/>
      <c r="M29" s="31" t="s">
        <v>127</v>
      </c>
      <c r="N29" s="33" t="s">
        <v>63</v>
      </c>
      <c r="O29" s="33"/>
      <c r="P29" s="30" t="s">
        <v>69</v>
      </c>
      <c r="Q29" s="30"/>
      <c r="R29" s="30"/>
      <c r="S29" s="32"/>
      <c r="T29" s="32"/>
      <c r="U29" s="30"/>
      <c r="V29" s="30"/>
      <c r="W29" s="30"/>
      <c r="X29" s="30"/>
      <c r="Y29" s="30"/>
      <c r="Z29" s="31" t="s">
        <v>126</v>
      </c>
      <c r="AA29" s="30"/>
      <c r="AE29" t="s">
        <v>125</v>
      </c>
      <c r="AF29" t="s">
        <v>124</v>
      </c>
      <c r="AG29" t="s">
        <v>123</v>
      </c>
    </row>
    <row r="30" spans="1:33" ht="14.45" customHeight="1" x14ac:dyDescent="0.25">
      <c r="A30" s="1"/>
      <c r="B30" s="30" t="s">
        <v>132</v>
      </c>
      <c r="C30" s="30" t="s">
        <v>133</v>
      </c>
      <c r="D30" s="30" t="s">
        <v>133</v>
      </c>
      <c r="E30" s="30"/>
      <c r="F30" s="31" t="s">
        <v>131</v>
      </c>
      <c r="G30" s="31" t="s">
        <v>130</v>
      </c>
      <c r="H30" s="30" t="s">
        <v>62</v>
      </c>
      <c r="I30" s="32" t="s">
        <v>128</v>
      </c>
      <c r="J30" s="32" t="s">
        <v>129</v>
      </c>
      <c r="K30" s="32"/>
      <c r="L30" s="30"/>
      <c r="M30" s="31" t="s">
        <v>127</v>
      </c>
      <c r="N30" s="33" t="s">
        <v>63</v>
      </c>
      <c r="O30" s="33"/>
      <c r="P30" s="30" t="s">
        <v>69</v>
      </c>
      <c r="Q30" s="30"/>
      <c r="R30" s="30"/>
      <c r="S30" s="32"/>
      <c r="T30" s="32"/>
      <c r="U30" s="30"/>
      <c r="V30" s="30"/>
      <c r="W30" s="30"/>
      <c r="X30" s="30"/>
      <c r="Y30" s="30"/>
      <c r="Z30" s="31" t="s">
        <v>137</v>
      </c>
      <c r="AA30" s="30"/>
      <c r="AE30" t="s">
        <v>136</v>
      </c>
      <c r="AF30" t="s">
        <v>135</v>
      </c>
      <c r="AG30" t="s">
        <v>134</v>
      </c>
    </row>
    <row r="31" spans="1:33" ht="14.45" customHeight="1" x14ac:dyDescent="0.25">
      <c r="A31" s="1"/>
      <c r="B31" s="30" t="s">
        <v>141</v>
      </c>
      <c r="C31" s="30" t="s">
        <v>142</v>
      </c>
      <c r="D31" s="30" t="s">
        <v>142</v>
      </c>
      <c r="E31" s="30"/>
      <c r="F31" s="31" t="s">
        <v>140</v>
      </c>
      <c r="G31" s="31" t="s">
        <v>139</v>
      </c>
      <c r="H31" s="30" t="s">
        <v>62</v>
      </c>
      <c r="I31" s="32" t="s">
        <v>64</v>
      </c>
      <c r="J31" s="32" t="s">
        <v>138</v>
      </c>
      <c r="K31" s="32"/>
      <c r="L31" s="30"/>
      <c r="M31" s="31" t="s">
        <v>127</v>
      </c>
      <c r="N31" s="33" t="s">
        <v>63</v>
      </c>
      <c r="O31" s="33"/>
      <c r="P31" s="30" t="s">
        <v>69</v>
      </c>
      <c r="Q31" s="30"/>
      <c r="R31" s="30"/>
      <c r="S31" s="32"/>
      <c r="T31" s="32"/>
      <c r="U31" s="30"/>
      <c r="V31" s="30"/>
      <c r="W31" s="30"/>
      <c r="X31" s="30"/>
      <c r="Y31" s="30"/>
      <c r="Z31" s="31" t="s">
        <v>146</v>
      </c>
      <c r="AA31" s="30"/>
      <c r="AE31" t="s">
        <v>145</v>
      </c>
      <c r="AF31" t="s">
        <v>144</v>
      </c>
      <c r="AG31" t="s">
        <v>143</v>
      </c>
    </row>
    <row r="32" spans="1:33" ht="14.45" customHeight="1" x14ac:dyDescent="0.25">
      <c r="A32" s="1"/>
      <c r="B32" s="30" t="s">
        <v>151</v>
      </c>
      <c r="C32" s="30" t="s">
        <v>152</v>
      </c>
      <c r="D32" s="30" t="s">
        <v>152</v>
      </c>
      <c r="E32" s="30"/>
      <c r="F32" s="31" t="s">
        <v>150</v>
      </c>
      <c r="G32" s="31" t="s">
        <v>149</v>
      </c>
      <c r="H32" s="30" t="s">
        <v>62</v>
      </c>
      <c r="I32" s="32" t="s">
        <v>147</v>
      </c>
      <c r="J32" s="32" t="s">
        <v>148</v>
      </c>
      <c r="K32" s="32"/>
      <c r="L32" s="30"/>
      <c r="M32" s="31" t="s">
        <v>127</v>
      </c>
      <c r="N32" s="33" t="s">
        <v>63</v>
      </c>
      <c r="O32" s="33"/>
      <c r="P32" s="30" t="s">
        <v>69</v>
      </c>
      <c r="Q32" s="30"/>
      <c r="R32" s="30"/>
      <c r="S32" s="32"/>
      <c r="T32" s="32"/>
      <c r="U32" s="30"/>
      <c r="V32" s="30"/>
      <c r="W32" s="30"/>
      <c r="X32" s="30"/>
      <c r="Y32" s="30"/>
      <c r="Z32" s="31" t="s">
        <v>156</v>
      </c>
      <c r="AA32" s="30"/>
      <c r="AE32" t="s">
        <v>155</v>
      </c>
      <c r="AF32" t="s">
        <v>154</v>
      </c>
      <c r="AG32" t="s">
        <v>153</v>
      </c>
    </row>
    <row r="33" spans="1:33" ht="14.45" customHeight="1" x14ac:dyDescent="0.25">
      <c r="A33" s="1"/>
      <c r="B33" s="30" t="s">
        <v>161</v>
      </c>
      <c r="C33" s="30" t="s">
        <v>162</v>
      </c>
      <c r="D33" s="30" t="s">
        <v>162</v>
      </c>
      <c r="E33" s="30"/>
      <c r="F33" s="31" t="s">
        <v>160</v>
      </c>
      <c r="G33" s="31" t="s">
        <v>159</v>
      </c>
      <c r="H33" s="30" t="s">
        <v>62</v>
      </c>
      <c r="I33" s="32" t="s">
        <v>157</v>
      </c>
      <c r="J33" s="32" t="s">
        <v>158</v>
      </c>
      <c r="K33" s="32"/>
      <c r="L33" s="30"/>
      <c r="M33" s="31" t="s">
        <v>127</v>
      </c>
      <c r="N33" s="33" t="s">
        <v>63</v>
      </c>
      <c r="O33" s="33"/>
      <c r="P33" s="30" t="s">
        <v>69</v>
      </c>
      <c r="Q33" s="30"/>
      <c r="R33" s="30"/>
      <c r="S33" s="32"/>
      <c r="T33" s="32"/>
      <c r="U33" s="30"/>
      <c r="V33" s="30"/>
      <c r="W33" s="30"/>
      <c r="X33" s="30"/>
      <c r="Y33" s="30"/>
      <c r="Z33" s="31" t="s">
        <v>166</v>
      </c>
      <c r="AA33" s="30"/>
      <c r="AE33" t="s">
        <v>165</v>
      </c>
      <c r="AF33" t="s">
        <v>164</v>
      </c>
      <c r="AG33" t="s">
        <v>163</v>
      </c>
    </row>
    <row r="34" spans="1:33" ht="14.45" customHeight="1" x14ac:dyDescent="0.25">
      <c r="A34" s="1"/>
      <c r="B34" s="30" t="s">
        <v>169</v>
      </c>
      <c r="C34" s="30" t="s">
        <v>170</v>
      </c>
      <c r="D34" s="30" t="s">
        <v>170</v>
      </c>
      <c r="E34" s="30"/>
      <c r="F34" s="31" t="s">
        <v>168</v>
      </c>
      <c r="G34" s="31" t="s">
        <v>167</v>
      </c>
      <c r="H34" s="30" t="s">
        <v>62</v>
      </c>
      <c r="I34" s="32" t="s">
        <v>77</v>
      </c>
      <c r="J34" s="32" t="s">
        <v>87</v>
      </c>
      <c r="K34" s="32"/>
      <c r="L34" s="30"/>
      <c r="M34" s="31" t="s">
        <v>127</v>
      </c>
      <c r="N34" s="33" t="s">
        <v>63</v>
      </c>
      <c r="O34" s="33"/>
      <c r="P34" s="30" t="s">
        <v>69</v>
      </c>
      <c r="Q34" s="30"/>
      <c r="R34" s="30"/>
      <c r="S34" s="32"/>
      <c r="T34" s="32"/>
      <c r="U34" s="30"/>
      <c r="V34" s="30"/>
      <c r="W34" s="30"/>
      <c r="X34" s="30"/>
      <c r="Y34" s="30"/>
      <c r="Z34" s="31" t="s">
        <v>174</v>
      </c>
      <c r="AA34" s="30"/>
      <c r="AE34" t="s">
        <v>173</v>
      </c>
      <c r="AF34" t="s">
        <v>172</v>
      </c>
      <c r="AG34" t="s">
        <v>171</v>
      </c>
    </row>
    <row r="35" spans="1:33" ht="14.45" customHeight="1" x14ac:dyDescent="0.25">
      <c r="A35" s="1"/>
      <c r="B35" s="30" t="s">
        <v>177</v>
      </c>
      <c r="C35" s="30" t="s">
        <v>178</v>
      </c>
      <c r="D35" s="30" t="s">
        <v>178</v>
      </c>
      <c r="E35" s="30"/>
      <c r="F35" s="31" t="s">
        <v>176</v>
      </c>
      <c r="G35" s="31" t="s">
        <v>175</v>
      </c>
      <c r="H35" s="30" t="s">
        <v>62</v>
      </c>
      <c r="I35" s="32" t="s">
        <v>77</v>
      </c>
      <c r="J35" s="32" t="s">
        <v>129</v>
      </c>
      <c r="K35" s="32"/>
      <c r="L35" s="30"/>
      <c r="M35" s="31" t="s">
        <v>127</v>
      </c>
      <c r="N35" s="33" t="s">
        <v>63</v>
      </c>
      <c r="O35" s="33"/>
      <c r="P35" s="30" t="s">
        <v>69</v>
      </c>
      <c r="Q35" s="30"/>
      <c r="R35" s="30"/>
      <c r="S35" s="32"/>
      <c r="T35" s="32"/>
      <c r="U35" s="30"/>
      <c r="V35" s="30"/>
      <c r="W35" s="30"/>
      <c r="X35" s="30"/>
      <c r="Y35" s="30"/>
      <c r="Z35" s="31" t="s">
        <v>182</v>
      </c>
      <c r="AA35" s="30"/>
      <c r="AE35" t="s">
        <v>181</v>
      </c>
      <c r="AF35" t="s">
        <v>180</v>
      </c>
      <c r="AG35" t="s">
        <v>179</v>
      </c>
    </row>
    <row r="36" spans="1:33" ht="14.45" customHeight="1" x14ac:dyDescent="0.25">
      <c r="A36" s="1"/>
      <c r="B36" s="30" t="s">
        <v>187</v>
      </c>
      <c r="C36" s="30" t="s">
        <v>188</v>
      </c>
      <c r="D36" s="30" t="s">
        <v>188</v>
      </c>
      <c r="E36" s="30"/>
      <c r="F36" s="31" t="s">
        <v>186</v>
      </c>
      <c r="G36" s="31" t="s">
        <v>185</v>
      </c>
      <c r="H36" s="30" t="s">
        <v>62</v>
      </c>
      <c r="I36" s="32" t="s">
        <v>183</v>
      </c>
      <c r="J36" s="32" t="s">
        <v>184</v>
      </c>
      <c r="K36" s="32"/>
      <c r="L36" s="30"/>
      <c r="M36" s="31" t="s">
        <v>193</v>
      </c>
      <c r="N36" s="33" t="s">
        <v>63</v>
      </c>
      <c r="O36" s="33"/>
      <c r="P36" s="30" t="s">
        <v>69</v>
      </c>
      <c r="Q36" s="30"/>
      <c r="R36" s="30"/>
      <c r="S36" s="32"/>
      <c r="T36" s="32"/>
      <c r="U36" s="30"/>
      <c r="V36" s="30"/>
      <c r="W36" s="30"/>
      <c r="X36" s="30"/>
      <c r="Y36" s="30"/>
      <c r="Z36" s="31" t="s">
        <v>192</v>
      </c>
      <c r="AA36" s="30"/>
      <c r="AE36" t="s">
        <v>191</v>
      </c>
      <c r="AF36" t="s">
        <v>190</v>
      </c>
      <c r="AG36" t="s">
        <v>189</v>
      </c>
    </row>
    <row r="37" spans="1:33" ht="14.45" customHeight="1" x14ac:dyDescent="0.25">
      <c r="A37" s="1"/>
      <c r="B37" s="30" t="s">
        <v>197</v>
      </c>
      <c r="C37" s="30" t="s">
        <v>200</v>
      </c>
      <c r="D37" s="30" t="s">
        <v>198</v>
      </c>
      <c r="E37" s="30"/>
      <c r="F37" s="31" t="s">
        <v>196</v>
      </c>
      <c r="G37" s="31" t="s">
        <v>195</v>
      </c>
      <c r="H37" s="30" t="s">
        <v>62</v>
      </c>
      <c r="I37" s="32" t="s">
        <v>77</v>
      </c>
      <c r="J37" s="32" t="s">
        <v>194</v>
      </c>
      <c r="K37" s="32"/>
      <c r="L37" s="30"/>
      <c r="M37" s="31" t="s">
        <v>193</v>
      </c>
      <c r="N37" s="33" t="s">
        <v>63</v>
      </c>
      <c r="O37" s="33"/>
      <c r="P37" s="30" t="s">
        <v>69</v>
      </c>
      <c r="Q37" s="30"/>
      <c r="R37" s="30"/>
      <c r="S37" s="32"/>
      <c r="T37" s="32"/>
      <c r="U37" s="30"/>
      <c r="V37" s="30"/>
      <c r="W37" s="30"/>
      <c r="X37" s="30"/>
      <c r="Y37" s="30"/>
      <c r="Z37" s="31" t="s">
        <v>203</v>
      </c>
      <c r="AA37" s="30"/>
      <c r="AE37" t="s">
        <v>202</v>
      </c>
      <c r="AF37" t="s">
        <v>201</v>
      </c>
      <c r="AG37" t="s">
        <v>199</v>
      </c>
    </row>
    <row r="38" spans="1:33" ht="14.45" customHeight="1" x14ac:dyDescent="0.25">
      <c r="A38" s="1"/>
      <c r="B38" s="30" t="s">
        <v>208</v>
      </c>
      <c r="C38" s="30" t="s">
        <v>211</v>
      </c>
      <c r="D38" s="30" t="s">
        <v>209</v>
      </c>
      <c r="E38" s="30"/>
      <c r="F38" s="31" t="s">
        <v>207</v>
      </c>
      <c r="G38" s="31" t="s">
        <v>206</v>
      </c>
      <c r="H38" s="30" t="s">
        <v>62</v>
      </c>
      <c r="I38" s="32" t="s">
        <v>204</v>
      </c>
      <c r="J38" s="32" t="s">
        <v>205</v>
      </c>
      <c r="K38" s="32"/>
      <c r="L38" s="30"/>
      <c r="M38" s="31" t="s">
        <v>193</v>
      </c>
      <c r="N38" s="33" t="s">
        <v>63</v>
      </c>
      <c r="O38" s="33"/>
      <c r="P38" s="30" t="s">
        <v>69</v>
      </c>
      <c r="Q38" s="30"/>
      <c r="R38" s="30"/>
      <c r="S38" s="32"/>
      <c r="T38" s="32"/>
      <c r="U38" s="30"/>
      <c r="V38" s="30"/>
      <c r="W38" s="30"/>
      <c r="X38" s="30"/>
      <c r="Y38" s="30"/>
      <c r="Z38" s="31" t="s">
        <v>214</v>
      </c>
      <c r="AA38" s="30"/>
      <c r="AE38" t="s">
        <v>213</v>
      </c>
      <c r="AF38" t="s">
        <v>212</v>
      </c>
      <c r="AG38" t="s">
        <v>210</v>
      </c>
    </row>
    <row r="39" spans="1:33" ht="14.45" customHeight="1" x14ac:dyDescent="0.25">
      <c r="A39" s="1"/>
      <c r="B39" s="30" t="s">
        <v>208</v>
      </c>
      <c r="C39" s="30" t="s">
        <v>218</v>
      </c>
      <c r="D39" s="30" t="s">
        <v>218</v>
      </c>
      <c r="E39" s="30"/>
      <c r="F39" s="31" t="s">
        <v>217</v>
      </c>
      <c r="G39" s="31" t="s">
        <v>216</v>
      </c>
      <c r="H39" s="30" t="s">
        <v>62</v>
      </c>
      <c r="I39" s="32" t="s">
        <v>64</v>
      </c>
      <c r="J39" s="32" t="s">
        <v>215</v>
      </c>
      <c r="K39" s="32"/>
      <c r="L39" s="30"/>
      <c r="M39" s="31" t="s">
        <v>193</v>
      </c>
      <c r="N39" s="33" t="s">
        <v>63</v>
      </c>
      <c r="O39" s="33"/>
      <c r="P39" s="30" t="s">
        <v>69</v>
      </c>
      <c r="Q39" s="30"/>
      <c r="R39" s="30"/>
      <c r="S39" s="32"/>
      <c r="T39" s="32"/>
      <c r="U39" s="30"/>
      <c r="V39" s="30"/>
      <c r="W39" s="30"/>
      <c r="X39" s="30"/>
      <c r="Y39" s="30"/>
      <c r="Z39" s="31" t="s">
        <v>222</v>
      </c>
      <c r="AA39" s="30"/>
      <c r="AE39" t="s">
        <v>221</v>
      </c>
      <c r="AF39" t="s">
        <v>220</v>
      </c>
      <c r="AG39" t="s">
        <v>219</v>
      </c>
    </row>
    <row r="40" spans="1:33" ht="14.45" customHeight="1" x14ac:dyDescent="0.25">
      <c r="A40" s="1"/>
      <c r="B40" s="30" t="s">
        <v>227</v>
      </c>
      <c r="C40" s="30" t="s">
        <v>228</v>
      </c>
      <c r="D40" s="30" t="s">
        <v>228</v>
      </c>
      <c r="E40" s="30"/>
      <c r="F40" s="31" t="s">
        <v>226</v>
      </c>
      <c r="G40" s="31" t="s">
        <v>225</v>
      </c>
      <c r="H40" s="30" t="s">
        <v>62</v>
      </c>
      <c r="I40" s="32" t="s">
        <v>223</v>
      </c>
      <c r="J40" s="32" t="s">
        <v>224</v>
      </c>
      <c r="K40" s="32"/>
      <c r="L40" s="30"/>
      <c r="M40" s="31" t="s">
        <v>193</v>
      </c>
      <c r="N40" s="33" t="s">
        <v>63</v>
      </c>
      <c r="O40" s="33"/>
      <c r="P40" s="30" t="s">
        <v>69</v>
      </c>
      <c r="Q40" s="30"/>
      <c r="R40" s="30"/>
      <c r="S40" s="32"/>
      <c r="T40" s="32"/>
      <c r="U40" s="30"/>
      <c r="V40" s="30"/>
      <c r="W40" s="30"/>
      <c r="X40" s="30"/>
      <c r="Y40" s="30"/>
      <c r="Z40" s="31" t="s">
        <v>232</v>
      </c>
      <c r="AA40" s="30"/>
      <c r="AE40" t="s">
        <v>231</v>
      </c>
      <c r="AF40" t="s">
        <v>230</v>
      </c>
      <c r="AG40" t="s">
        <v>229</v>
      </c>
    </row>
    <row r="41" spans="1:33" ht="14.45" customHeight="1" x14ac:dyDescent="0.25">
      <c r="A41" s="1"/>
      <c r="B41" s="30" t="s">
        <v>235</v>
      </c>
      <c r="C41" s="30" t="s">
        <v>236</v>
      </c>
      <c r="D41" s="30" t="s">
        <v>236</v>
      </c>
      <c r="E41" s="30"/>
      <c r="F41" s="31" t="s">
        <v>234</v>
      </c>
      <c r="G41" s="31" t="s">
        <v>233</v>
      </c>
      <c r="H41" s="30" t="s">
        <v>62</v>
      </c>
      <c r="I41" s="32" t="s">
        <v>64</v>
      </c>
      <c r="J41" s="32" t="s">
        <v>205</v>
      </c>
      <c r="K41" s="32"/>
      <c r="L41" s="30"/>
      <c r="M41" s="31" t="s">
        <v>193</v>
      </c>
      <c r="N41" s="33" t="s">
        <v>63</v>
      </c>
      <c r="O41" s="33"/>
      <c r="P41" s="30" t="s">
        <v>69</v>
      </c>
      <c r="Q41" s="30"/>
      <c r="R41" s="30"/>
      <c r="S41" s="32"/>
      <c r="T41" s="32"/>
      <c r="U41" s="30"/>
      <c r="V41" s="30"/>
      <c r="W41" s="30"/>
      <c r="X41" s="30"/>
      <c r="Y41" s="30"/>
      <c r="Z41" s="31" t="s">
        <v>240</v>
      </c>
      <c r="AA41" s="30"/>
      <c r="AE41" t="s">
        <v>239</v>
      </c>
      <c r="AF41" t="s">
        <v>238</v>
      </c>
      <c r="AG41" t="s">
        <v>237</v>
      </c>
    </row>
    <row r="42" spans="1:33" ht="14.45" customHeight="1" x14ac:dyDescent="0.25">
      <c r="A42" s="1"/>
      <c r="B42" s="30" t="s">
        <v>244</v>
      </c>
      <c r="C42" s="30" t="s">
        <v>247</v>
      </c>
      <c r="D42" s="30" t="s">
        <v>245</v>
      </c>
      <c r="E42" s="30"/>
      <c r="F42" s="31" t="s">
        <v>243</v>
      </c>
      <c r="G42" s="31" t="s">
        <v>242</v>
      </c>
      <c r="H42" s="30" t="s">
        <v>62</v>
      </c>
      <c r="I42" s="32" t="s">
        <v>204</v>
      </c>
      <c r="J42" s="32" t="s">
        <v>241</v>
      </c>
      <c r="K42" s="32"/>
      <c r="L42" s="30"/>
      <c r="M42" s="31" t="s">
        <v>193</v>
      </c>
      <c r="N42" s="33" t="s">
        <v>63</v>
      </c>
      <c r="O42" s="33"/>
      <c r="P42" s="30" t="s">
        <v>69</v>
      </c>
      <c r="Q42" s="30"/>
      <c r="R42" s="30"/>
      <c r="S42" s="32"/>
      <c r="T42" s="32"/>
      <c r="U42" s="30"/>
      <c r="V42" s="30"/>
      <c r="W42" s="30"/>
      <c r="X42" s="30"/>
      <c r="Y42" s="30"/>
      <c r="Z42" s="31" t="s">
        <v>250</v>
      </c>
      <c r="AA42" s="30"/>
      <c r="AE42" t="s">
        <v>249</v>
      </c>
      <c r="AF42" t="s">
        <v>248</v>
      </c>
      <c r="AG42" t="s">
        <v>246</v>
      </c>
    </row>
    <row r="43" spans="1:33" ht="14.45" customHeight="1" x14ac:dyDescent="0.25">
      <c r="A43" s="1"/>
      <c r="B43" s="30" t="s">
        <v>253</v>
      </c>
      <c r="C43" s="30" t="s">
        <v>256</v>
      </c>
      <c r="D43" s="30" t="s">
        <v>254</v>
      </c>
      <c r="E43" s="30"/>
      <c r="F43" s="31" t="s">
        <v>252</v>
      </c>
      <c r="G43" s="31" t="s">
        <v>251</v>
      </c>
      <c r="H43" s="30" t="s">
        <v>62</v>
      </c>
      <c r="I43" s="32" t="s">
        <v>64</v>
      </c>
      <c r="J43" s="32" t="s">
        <v>215</v>
      </c>
      <c r="K43" s="32"/>
      <c r="L43" s="30"/>
      <c r="M43" s="31" t="s">
        <v>116</v>
      </c>
      <c r="N43" s="33" t="s">
        <v>63</v>
      </c>
      <c r="O43" s="33"/>
      <c r="P43" s="30" t="s">
        <v>69</v>
      </c>
      <c r="Q43" s="30"/>
      <c r="R43" s="30"/>
      <c r="S43" s="32"/>
      <c r="T43" s="32"/>
      <c r="U43" s="30"/>
      <c r="V43" s="30"/>
      <c r="W43" s="30"/>
      <c r="X43" s="30"/>
      <c r="Y43" s="30"/>
      <c r="Z43" s="31" t="s">
        <v>259</v>
      </c>
      <c r="AA43" s="30"/>
      <c r="AE43" t="s">
        <v>258</v>
      </c>
      <c r="AF43" t="s">
        <v>257</v>
      </c>
      <c r="AG43" t="s">
        <v>255</v>
      </c>
    </row>
    <row r="44" spans="1:33" ht="14.45" customHeight="1" x14ac:dyDescent="0.25">
      <c r="A44" s="1"/>
      <c r="B44" s="30" t="s">
        <v>263</v>
      </c>
      <c r="C44" s="30" t="s">
        <v>264</v>
      </c>
      <c r="D44" s="30" t="s">
        <v>264</v>
      </c>
      <c r="E44" s="30"/>
      <c r="F44" s="31" t="s">
        <v>262</v>
      </c>
      <c r="G44" s="31" t="s">
        <v>261</v>
      </c>
      <c r="H44" s="30" t="s">
        <v>62</v>
      </c>
      <c r="I44" s="32" t="s">
        <v>117</v>
      </c>
      <c r="J44" s="32" t="s">
        <v>260</v>
      </c>
      <c r="K44" s="32"/>
      <c r="L44" s="30"/>
      <c r="M44" s="31" t="s">
        <v>269</v>
      </c>
      <c r="N44" s="33" t="s">
        <v>63</v>
      </c>
      <c r="O44" s="33"/>
      <c r="P44" s="30" t="s">
        <v>69</v>
      </c>
      <c r="Q44" s="30"/>
      <c r="R44" s="30"/>
      <c r="S44" s="32"/>
      <c r="T44" s="32"/>
      <c r="U44" s="30"/>
      <c r="V44" s="30"/>
      <c r="W44" s="30"/>
      <c r="X44" s="30"/>
      <c r="Y44" s="30"/>
      <c r="Z44" s="31" t="s">
        <v>268</v>
      </c>
      <c r="AA44" s="30"/>
      <c r="AE44" t="s">
        <v>267</v>
      </c>
      <c r="AF44" t="s">
        <v>266</v>
      </c>
      <c r="AG44" t="s">
        <v>265</v>
      </c>
    </row>
    <row r="45" spans="1:33" ht="14.45" customHeight="1" x14ac:dyDescent="0.25">
      <c r="A45" s="1"/>
      <c r="B45" s="30" t="s">
        <v>274</v>
      </c>
      <c r="C45" s="30" t="s">
        <v>275</v>
      </c>
      <c r="D45" s="30" t="s">
        <v>275</v>
      </c>
      <c r="E45" s="30"/>
      <c r="F45" s="31" t="s">
        <v>273</v>
      </c>
      <c r="G45" s="31" t="s">
        <v>272</v>
      </c>
      <c r="H45" s="30" t="s">
        <v>62</v>
      </c>
      <c r="I45" s="32" t="s">
        <v>270</v>
      </c>
      <c r="J45" s="32" t="s">
        <v>271</v>
      </c>
      <c r="K45" s="32"/>
      <c r="L45" s="30"/>
      <c r="M45" s="31" t="s">
        <v>280</v>
      </c>
      <c r="N45" s="33" t="s">
        <v>63</v>
      </c>
      <c r="O45" s="33"/>
      <c r="P45" s="30" t="s">
        <v>69</v>
      </c>
      <c r="Q45" s="30"/>
      <c r="R45" s="30"/>
      <c r="S45" s="32"/>
      <c r="T45" s="32"/>
      <c r="U45" s="30"/>
      <c r="V45" s="30"/>
      <c r="W45" s="30"/>
      <c r="X45" s="30"/>
      <c r="Y45" s="30"/>
      <c r="Z45" s="31" t="s">
        <v>279</v>
      </c>
      <c r="AA45" s="30"/>
      <c r="AE45" t="s">
        <v>278</v>
      </c>
      <c r="AF45" t="s">
        <v>277</v>
      </c>
      <c r="AG45" t="s">
        <v>276</v>
      </c>
    </row>
    <row r="46" spans="1:33" ht="14.45" customHeight="1" x14ac:dyDescent="0.25">
      <c r="A46" s="1"/>
      <c r="B46" s="30" t="s">
        <v>284</v>
      </c>
      <c r="C46" s="30" t="s">
        <v>285</v>
      </c>
      <c r="D46" s="30" t="s">
        <v>285</v>
      </c>
      <c r="E46" s="30"/>
      <c r="F46" s="31" t="s">
        <v>283</v>
      </c>
      <c r="G46" s="31" t="s">
        <v>282</v>
      </c>
      <c r="H46" s="30" t="s">
        <v>62</v>
      </c>
      <c r="I46" s="32" t="s">
        <v>204</v>
      </c>
      <c r="J46" s="32" t="s">
        <v>281</v>
      </c>
      <c r="K46" s="32"/>
      <c r="L46" s="30"/>
      <c r="M46" s="31" t="s">
        <v>280</v>
      </c>
      <c r="N46" s="33" t="s">
        <v>63</v>
      </c>
      <c r="O46" s="33"/>
      <c r="P46" s="30" t="s">
        <v>69</v>
      </c>
      <c r="Q46" s="30"/>
      <c r="R46" s="30"/>
      <c r="S46" s="32"/>
      <c r="T46" s="32"/>
      <c r="U46" s="30"/>
      <c r="V46" s="30"/>
      <c r="W46" s="30"/>
      <c r="X46" s="30"/>
      <c r="Y46" s="30"/>
      <c r="Z46" s="31" t="s">
        <v>289</v>
      </c>
      <c r="AA46" s="30"/>
      <c r="AE46" t="s">
        <v>288</v>
      </c>
      <c r="AF46" t="s">
        <v>287</v>
      </c>
      <c r="AG46" t="s">
        <v>286</v>
      </c>
    </row>
    <row r="47" spans="1:33" ht="14.45" customHeight="1" x14ac:dyDescent="0.25">
      <c r="A47" s="1"/>
      <c r="B47" s="30" t="s">
        <v>293</v>
      </c>
      <c r="C47" s="30" t="s">
        <v>294</v>
      </c>
      <c r="D47" s="30" t="s">
        <v>294</v>
      </c>
      <c r="E47" s="30"/>
      <c r="F47" s="31" t="s">
        <v>292</v>
      </c>
      <c r="G47" s="31" t="s">
        <v>291</v>
      </c>
      <c r="H47" s="30" t="s">
        <v>62</v>
      </c>
      <c r="I47" s="32" t="s">
        <v>270</v>
      </c>
      <c r="J47" s="32" t="s">
        <v>290</v>
      </c>
      <c r="K47" s="32"/>
      <c r="L47" s="30"/>
      <c r="M47" s="31" t="s">
        <v>76</v>
      </c>
      <c r="N47" s="33" t="s">
        <v>63</v>
      </c>
      <c r="O47" s="33"/>
      <c r="P47" s="30" t="s">
        <v>69</v>
      </c>
      <c r="Q47" s="30"/>
      <c r="R47" s="30"/>
      <c r="S47" s="32"/>
      <c r="T47" s="32"/>
      <c r="U47" s="30"/>
      <c r="V47" s="30"/>
      <c r="W47" s="30"/>
      <c r="X47" s="30"/>
      <c r="Y47" s="30"/>
      <c r="Z47" s="31" t="s">
        <v>298</v>
      </c>
      <c r="AA47" s="30"/>
      <c r="AE47" t="s">
        <v>297</v>
      </c>
      <c r="AF47" t="s">
        <v>296</v>
      </c>
      <c r="AG47" t="s">
        <v>295</v>
      </c>
    </row>
    <row r="48" spans="1:33" ht="14.45" customHeight="1" x14ac:dyDescent="0.25">
      <c r="A48" s="1"/>
      <c r="B48" s="30" t="s">
        <v>302</v>
      </c>
      <c r="C48" s="30" t="s">
        <v>303</v>
      </c>
      <c r="D48" s="30" t="s">
        <v>303</v>
      </c>
      <c r="E48" s="30"/>
      <c r="F48" s="31" t="s">
        <v>301</v>
      </c>
      <c r="G48" s="31" t="s">
        <v>300</v>
      </c>
      <c r="H48" s="30" t="s">
        <v>62</v>
      </c>
      <c r="I48" s="32" t="s">
        <v>270</v>
      </c>
      <c r="J48" s="32" t="s">
        <v>299</v>
      </c>
      <c r="K48" s="32"/>
      <c r="L48" s="30"/>
      <c r="M48" s="31" t="s">
        <v>280</v>
      </c>
      <c r="N48" s="33" t="s">
        <v>63</v>
      </c>
      <c r="O48" s="33"/>
      <c r="P48" s="30" t="s">
        <v>69</v>
      </c>
      <c r="Q48" s="30"/>
      <c r="R48" s="30"/>
      <c r="S48" s="32"/>
      <c r="T48" s="32"/>
      <c r="U48" s="30"/>
      <c r="V48" s="30"/>
      <c r="W48" s="30"/>
      <c r="X48" s="30"/>
      <c r="Y48" s="30"/>
      <c r="Z48" s="31" t="s">
        <v>307</v>
      </c>
      <c r="AA48" s="30"/>
      <c r="AE48" t="s">
        <v>306</v>
      </c>
      <c r="AF48" t="s">
        <v>305</v>
      </c>
      <c r="AG48" t="s">
        <v>304</v>
      </c>
    </row>
    <row r="49" spans="1:33" ht="14.45" customHeight="1" x14ac:dyDescent="0.25">
      <c r="A49" s="1"/>
      <c r="B49" s="30" t="s">
        <v>311</v>
      </c>
      <c r="C49" s="30" t="s">
        <v>312</v>
      </c>
      <c r="D49" s="30" t="s">
        <v>312</v>
      </c>
      <c r="E49" s="30"/>
      <c r="F49" s="31" t="s">
        <v>310</v>
      </c>
      <c r="G49" s="31" t="s">
        <v>309</v>
      </c>
      <c r="H49" s="30" t="s">
        <v>62</v>
      </c>
      <c r="I49" s="32" t="s">
        <v>204</v>
      </c>
      <c r="J49" s="32" t="s">
        <v>308</v>
      </c>
      <c r="K49" s="32"/>
      <c r="L49" s="30"/>
      <c r="M49" s="31" t="s">
        <v>76</v>
      </c>
      <c r="N49" s="33" t="s">
        <v>63</v>
      </c>
      <c r="O49" s="33"/>
      <c r="P49" s="30" t="s">
        <v>69</v>
      </c>
      <c r="Q49" s="30"/>
      <c r="R49" s="30"/>
      <c r="S49" s="32"/>
      <c r="T49" s="32"/>
      <c r="U49" s="30"/>
      <c r="V49" s="30"/>
      <c r="W49" s="30"/>
      <c r="X49" s="30"/>
      <c r="Y49" s="30"/>
      <c r="Z49" s="31" t="s">
        <v>316</v>
      </c>
      <c r="AA49" s="30"/>
      <c r="AE49" t="s">
        <v>315</v>
      </c>
      <c r="AF49" t="s">
        <v>314</v>
      </c>
      <c r="AG49" t="s">
        <v>313</v>
      </c>
    </row>
    <row r="50" spans="1:33" ht="14.45" customHeight="1" x14ac:dyDescent="0.25">
      <c r="A50" s="1"/>
      <c r="B50" s="30" t="s">
        <v>319</v>
      </c>
      <c r="C50" s="30" t="s">
        <v>320</v>
      </c>
      <c r="D50" s="30" t="s">
        <v>320</v>
      </c>
      <c r="E50" s="30"/>
      <c r="F50" s="31" t="s">
        <v>318</v>
      </c>
      <c r="G50" s="31" t="s">
        <v>317</v>
      </c>
      <c r="H50" s="30" t="s">
        <v>62</v>
      </c>
      <c r="I50" s="32" t="s">
        <v>204</v>
      </c>
      <c r="J50" s="32" t="s">
        <v>281</v>
      </c>
      <c r="K50" s="32"/>
      <c r="L50" s="30"/>
      <c r="M50" s="31" t="s">
        <v>280</v>
      </c>
      <c r="N50" s="33" t="s">
        <v>63</v>
      </c>
      <c r="O50" s="33"/>
      <c r="P50" s="30" t="s">
        <v>69</v>
      </c>
      <c r="Q50" s="30"/>
      <c r="R50" s="30"/>
      <c r="S50" s="32"/>
      <c r="T50" s="32"/>
      <c r="U50" s="30"/>
      <c r="V50" s="30"/>
      <c r="W50" s="30"/>
      <c r="X50" s="30"/>
      <c r="Y50" s="30"/>
      <c r="Z50" s="31" t="s">
        <v>324</v>
      </c>
      <c r="AA50" s="30"/>
      <c r="AE50" t="s">
        <v>323</v>
      </c>
      <c r="AF50" t="s">
        <v>322</v>
      </c>
      <c r="AG50" t="s">
        <v>321</v>
      </c>
    </row>
    <row r="51" spans="1:33" ht="14.45" customHeight="1" x14ac:dyDescent="0.25">
      <c r="A51" s="1"/>
      <c r="B51" s="30" t="s">
        <v>328</v>
      </c>
      <c r="C51" s="30" t="s">
        <v>329</v>
      </c>
      <c r="D51" s="30" t="s">
        <v>329</v>
      </c>
      <c r="E51" s="30"/>
      <c r="F51" s="31" t="s">
        <v>327</v>
      </c>
      <c r="G51" s="31" t="s">
        <v>326</v>
      </c>
      <c r="H51" s="30" t="s">
        <v>62</v>
      </c>
      <c r="I51" s="32" t="s">
        <v>117</v>
      </c>
      <c r="J51" s="32" t="s">
        <v>325</v>
      </c>
      <c r="K51" s="32"/>
      <c r="L51" s="30"/>
      <c r="M51" s="31" t="s">
        <v>334</v>
      </c>
      <c r="N51" s="33" t="s">
        <v>63</v>
      </c>
      <c r="O51" s="33"/>
      <c r="P51" s="30" t="s">
        <v>69</v>
      </c>
      <c r="Q51" s="30"/>
      <c r="R51" s="30"/>
      <c r="S51" s="32"/>
      <c r="T51" s="32"/>
      <c r="U51" s="30"/>
      <c r="V51" s="30"/>
      <c r="W51" s="30"/>
      <c r="X51" s="30"/>
      <c r="Y51" s="30"/>
      <c r="Z51" s="31" t="s">
        <v>333</v>
      </c>
      <c r="AA51" s="30"/>
      <c r="AE51" t="s">
        <v>332</v>
      </c>
      <c r="AF51" t="s">
        <v>331</v>
      </c>
      <c r="AG51" t="s">
        <v>330</v>
      </c>
    </row>
    <row r="52" spans="1:33" ht="14.45" customHeight="1" x14ac:dyDescent="0.25">
      <c r="A52" s="1"/>
      <c r="B52" s="30" t="s">
        <v>339</v>
      </c>
      <c r="C52" s="30" t="s">
        <v>342</v>
      </c>
      <c r="D52" s="30" t="s">
        <v>340</v>
      </c>
      <c r="E52" s="30"/>
      <c r="F52" s="31" t="s">
        <v>338</v>
      </c>
      <c r="G52" s="31" t="s">
        <v>337</v>
      </c>
      <c r="H52" s="30" t="s">
        <v>62</v>
      </c>
      <c r="I52" s="32" t="s">
        <v>335</v>
      </c>
      <c r="J52" s="32" t="s">
        <v>336</v>
      </c>
      <c r="K52" s="32"/>
      <c r="L52" s="30"/>
      <c r="M52" s="31" t="s">
        <v>280</v>
      </c>
      <c r="N52" s="33" t="s">
        <v>63</v>
      </c>
      <c r="O52" s="33"/>
      <c r="P52" s="30" t="s">
        <v>69</v>
      </c>
      <c r="Q52" s="30"/>
      <c r="R52" s="30"/>
      <c r="S52" s="32"/>
      <c r="T52" s="32"/>
      <c r="U52" s="30"/>
      <c r="V52" s="30"/>
      <c r="W52" s="30"/>
      <c r="X52" s="30"/>
      <c r="Y52" s="30"/>
      <c r="Z52" s="31" t="s">
        <v>345</v>
      </c>
      <c r="AA52" s="30"/>
      <c r="AE52" t="s">
        <v>344</v>
      </c>
      <c r="AF52" t="s">
        <v>343</v>
      </c>
      <c r="AG52" t="s">
        <v>341</v>
      </c>
    </row>
    <row r="53" spans="1:33" ht="14.45" customHeight="1" x14ac:dyDescent="0.25">
      <c r="A53" s="1"/>
      <c r="B53" s="30" t="s">
        <v>350</v>
      </c>
      <c r="C53" s="30" t="s">
        <v>351</v>
      </c>
      <c r="D53" s="30" t="s">
        <v>351</v>
      </c>
      <c r="E53" s="30"/>
      <c r="F53" s="31" t="s">
        <v>349</v>
      </c>
      <c r="G53" s="31" t="s">
        <v>348</v>
      </c>
      <c r="H53" s="30" t="s">
        <v>62</v>
      </c>
      <c r="I53" s="32" t="s">
        <v>346</v>
      </c>
      <c r="J53" s="32" t="s">
        <v>347</v>
      </c>
      <c r="K53" s="32"/>
      <c r="L53" s="30"/>
      <c r="M53" s="31" t="s">
        <v>280</v>
      </c>
      <c r="N53" s="33" t="s">
        <v>63</v>
      </c>
      <c r="O53" s="33"/>
      <c r="P53" s="30" t="s">
        <v>69</v>
      </c>
      <c r="Q53" s="30"/>
      <c r="R53" s="30"/>
      <c r="S53" s="32"/>
      <c r="T53" s="32"/>
      <c r="U53" s="30"/>
      <c r="V53" s="30"/>
      <c r="W53" s="30"/>
      <c r="X53" s="30"/>
      <c r="Y53" s="30"/>
      <c r="Z53" s="31" t="s">
        <v>355</v>
      </c>
      <c r="AA53" s="30"/>
      <c r="AE53" t="s">
        <v>354</v>
      </c>
      <c r="AF53" t="s">
        <v>353</v>
      </c>
      <c r="AG53" t="s">
        <v>352</v>
      </c>
    </row>
    <row r="54" spans="1:33" ht="14.45" customHeight="1" x14ac:dyDescent="0.25">
      <c r="A54" s="1"/>
      <c r="B54" s="30" t="s">
        <v>360</v>
      </c>
      <c r="C54" s="30" t="s">
        <v>361</v>
      </c>
      <c r="D54" s="30" t="s">
        <v>361</v>
      </c>
      <c r="E54" s="30"/>
      <c r="F54" s="31" t="s">
        <v>359</v>
      </c>
      <c r="G54" s="31" t="s">
        <v>358</v>
      </c>
      <c r="H54" s="30" t="s">
        <v>62</v>
      </c>
      <c r="I54" s="32" t="s">
        <v>356</v>
      </c>
      <c r="J54" s="32" t="s">
        <v>357</v>
      </c>
      <c r="K54" s="32"/>
      <c r="L54" s="30"/>
      <c r="M54" s="31" t="s">
        <v>280</v>
      </c>
      <c r="N54" s="33" t="s">
        <v>63</v>
      </c>
      <c r="O54" s="33"/>
      <c r="P54" s="30" t="s">
        <v>69</v>
      </c>
      <c r="Q54" s="30"/>
      <c r="R54" s="30"/>
      <c r="S54" s="32"/>
      <c r="T54" s="32"/>
      <c r="U54" s="30"/>
      <c r="V54" s="30"/>
      <c r="W54" s="30"/>
      <c r="X54" s="30"/>
      <c r="Y54" s="30"/>
      <c r="Z54" s="31" t="s">
        <v>365</v>
      </c>
      <c r="AA54" s="30"/>
      <c r="AE54" t="s">
        <v>364</v>
      </c>
      <c r="AF54" t="s">
        <v>363</v>
      </c>
      <c r="AG54" t="s">
        <v>362</v>
      </c>
    </row>
    <row r="55" spans="1:33" ht="14.45" customHeight="1" x14ac:dyDescent="0.25">
      <c r="A55" s="1"/>
      <c r="B55" s="30" t="s">
        <v>370</v>
      </c>
      <c r="C55" s="30" t="s">
        <v>371</v>
      </c>
      <c r="D55" s="30" t="s">
        <v>371</v>
      </c>
      <c r="E55" s="30"/>
      <c r="F55" s="31" t="s">
        <v>369</v>
      </c>
      <c r="G55" s="31" t="s">
        <v>368</v>
      </c>
      <c r="H55" s="30" t="s">
        <v>62</v>
      </c>
      <c r="I55" s="32" t="s">
        <v>366</v>
      </c>
      <c r="J55" s="32" t="s">
        <v>367</v>
      </c>
      <c r="K55" s="32"/>
      <c r="L55" s="30"/>
      <c r="M55" s="31" t="s">
        <v>376</v>
      </c>
      <c r="N55" s="33" t="s">
        <v>63</v>
      </c>
      <c r="O55" s="33"/>
      <c r="P55" s="30" t="s">
        <v>69</v>
      </c>
      <c r="Q55" s="30"/>
      <c r="R55" s="30"/>
      <c r="S55" s="32"/>
      <c r="T55" s="32"/>
      <c r="U55" s="30"/>
      <c r="V55" s="30"/>
      <c r="W55" s="30"/>
      <c r="X55" s="30"/>
      <c r="Y55" s="30"/>
      <c r="Z55" s="31" t="s">
        <v>375</v>
      </c>
      <c r="AA55" s="30"/>
      <c r="AE55" t="s">
        <v>374</v>
      </c>
      <c r="AF55" t="s">
        <v>373</v>
      </c>
      <c r="AG55" t="s">
        <v>372</v>
      </c>
    </row>
    <row r="56" spans="1:33" ht="14.45" customHeight="1" x14ac:dyDescent="0.25">
      <c r="A56" s="1"/>
      <c r="B56" s="30" t="s">
        <v>380</v>
      </c>
      <c r="C56" s="30" t="s">
        <v>383</v>
      </c>
      <c r="D56" s="30" t="s">
        <v>381</v>
      </c>
      <c r="E56" s="30"/>
      <c r="F56" s="31" t="s">
        <v>379</v>
      </c>
      <c r="G56" s="31" t="s">
        <v>378</v>
      </c>
      <c r="H56" s="30" t="s">
        <v>62</v>
      </c>
      <c r="I56" s="32" t="s">
        <v>117</v>
      </c>
      <c r="J56" s="32" t="s">
        <v>377</v>
      </c>
      <c r="K56" s="32"/>
      <c r="L56" s="30"/>
      <c r="M56" s="31" t="s">
        <v>376</v>
      </c>
      <c r="N56" s="33" t="s">
        <v>63</v>
      </c>
      <c r="O56" s="33"/>
      <c r="P56" s="30" t="s">
        <v>69</v>
      </c>
      <c r="Q56" s="30"/>
      <c r="R56" s="30"/>
      <c r="S56" s="32"/>
      <c r="T56" s="32"/>
      <c r="U56" s="30"/>
      <c r="V56" s="30"/>
      <c r="W56" s="30"/>
      <c r="X56" s="30"/>
      <c r="Y56" s="30"/>
      <c r="Z56" s="31" t="s">
        <v>386</v>
      </c>
      <c r="AA56" s="30"/>
      <c r="AE56" t="s">
        <v>385</v>
      </c>
      <c r="AF56" t="s">
        <v>384</v>
      </c>
      <c r="AG56" t="s">
        <v>382</v>
      </c>
    </row>
    <row r="57" spans="1:33" ht="14.45" customHeight="1" x14ac:dyDescent="0.25">
      <c r="A57" s="1"/>
      <c r="B57" s="30" t="s">
        <v>390</v>
      </c>
      <c r="C57" s="30" t="s">
        <v>393</v>
      </c>
      <c r="D57" s="30" t="s">
        <v>391</v>
      </c>
      <c r="E57" s="30"/>
      <c r="F57" s="31" t="s">
        <v>389</v>
      </c>
      <c r="G57" s="31" t="s">
        <v>388</v>
      </c>
      <c r="H57" s="30" t="s">
        <v>62</v>
      </c>
      <c r="I57" s="32" t="s">
        <v>387</v>
      </c>
      <c r="J57" s="32"/>
      <c r="K57" s="32"/>
      <c r="L57" s="30"/>
      <c r="M57" s="31" t="s">
        <v>376</v>
      </c>
      <c r="N57" s="33" t="s">
        <v>63</v>
      </c>
      <c r="O57" s="33"/>
      <c r="P57" s="30" t="s">
        <v>69</v>
      </c>
      <c r="Q57" s="30"/>
      <c r="R57" s="30"/>
      <c r="S57" s="32"/>
      <c r="T57" s="32"/>
      <c r="U57" s="30"/>
      <c r="V57" s="30"/>
      <c r="W57" s="30"/>
      <c r="X57" s="30"/>
      <c r="Y57" s="30"/>
      <c r="Z57" s="31" t="s">
        <v>396</v>
      </c>
      <c r="AA57" s="30"/>
      <c r="AE57" t="s">
        <v>395</v>
      </c>
      <c r="AF57" t="s">
        <v>394</v>
      </c>
      <c r="AG57" t="s">
        <v>392</v>
      </c>
    </row>
    <row r="58" spans="1:33" ht="14.45" customHeight="1" x14ac:dyDescent="0.25">
      <c r="A58" s="1"/>
      <c r="B58" s="30" t="s">
        <v>400</v>
      </c>
      <c r="C58" s="30" t="s">
        <v>403</v>
      </c>
      <c r="D58" s="30" t="s">
        <v>401</v>
      </c>
      <c r="E58" s="30"/>
      <c r="F58" s="31" t="s">
        <v>399</v>
      </c>
      <c r="G58" s="31" t="s">
        <v>398</v>
      </c>
      <c r="H58" s="30" t="s">
        <v>62</v>
      </c>
      <c r="I58" s="32" t="s">
        <v>117</v>
      </c>
      <c r="J58" s="32" t="s">
        <v>397</v>
      </c>
      <c r="K58" s="32"/>
      <c r="L58" s="30"/>
      <c r="M58" s="31" t="s">
        <v>376</v>
      </c>
      <c r="N58" s="33" t="s">
        <v>63</v>
      </c>
      <c r="O58" s="33"/>
      <c r="P58" s="30" t="s">
        <v>69</v>
      </c>
      <c r="Q58" s="30"/>
      <c r="R58" s="30"/>
      <c r="S58" s="32"/>
      <c r="T58" s="32"/>
      <c r="U58" s="30"/>
      <c r="V58" s="30"/>
      <c r="W58" s="30"/>
      <c r="X58" s="30"/>
      <c r="Y58" s="30"/>
      <c r="Z58" s="31" t="s">
        <v>406</v>
      </c>
      <c r="AA58" s="30"/>
      <c r="AE58" t="s">
        <v>405</v>
      </c>
      <c r="AF58" t="s">
        <v>404</v>
      </c>
      <c r="AG58" t="s">
        <v>402</v>
      </c>
    </row>
    <row r="59" spans="1:33" ht="14.45" customHeight="1" x14ac:dyDescent="0.25">
      <c r="A59" s="1"/>
      <c r="B59" s="30" t="s">
        <v>410</v>
      </c>
      <c r="C59" s="30" t="s">
        <v>411</v>
      </c>
      <c r="D59" s="30" t="s">
        <v>411</v>
      </c>
      <c r="E59" s="30"/>
      <c r="F59" s="31" t="s">
        <v>409</v>
      </c>
      <c r="G59" s="31" t="s">
        <v>408</v>
      </c>
      <c r="H59" s="30" t="s">
        <v>62</v>
      </c>
      <c r="I59" s="32" t="s">
        <v>366</v>
      </c>
      <c r="J59" s="32" t="s">
        <v>407</v>
      </c>
      <c r="K59" s="32"/>
      <c r="L59" s="30"/>
      <c r="M59" s="31" t="s">
        <v>376</v>
      </c>
      <c r="N59" s="33" t="s">
        <v>63</v>
      </c>
      <c r="O59" s="33"/>
      <c r="P59" s="30" t="s">
        <v>69</v>
      </c>
      <c r="Q59" s="30"/>
      <c r="R59" s="30"/>
      <c r="S59" s="32"/>
      <c r="T59" s="32"/>
      <c r="U59" s="30"/>
      <c r="V59" s="30"/>
      <c r="W59" s="30"/>
      <c r="X59" s="30"/>
      <c r="Y59" s="30"/>
      <c r="Z59" s="31" t="s">
        <v>415</v>
      </c>
      <c r="AA59" s="30"/>
      <c r="AE59" t="s">
        <v>414</v>
      </c>
      <c r="AF59" t="s">
        <v>413</v>
      </c>
      <c r="AG59" t="s">
        <v>412</v>
      </c>
    </row>
    <row r="60" spans="1:33" ht="14.45" customHeight="1" x14ac:dyDescent="0.25">
      <c r="A60" s="1"/>
      <c r="B60" s="30" t="s">
        <v>420</v>
      </c>
      <c r="C60" s="30" t="s">
        <v>423</v>
      </c>
      <c r="D60" s="30" t="s">
        <v>421</v>
      </c>
      <c r="E60" s="30"/>
      <c r="F60" s="31" t="s">
        <v>419</v>
      </c>
      <c r="G60" s="31" t="s">
        <v>418</v>
      </c>
      <c r="H60" s="30" t="s">
        <v>62</v>
      </c>
      <c r="I60" s="32" t="s">
        <v>416</v>
      </c>
      <c r="J60" s="32" t="s">
        <v>417</v>
      </c>
      <c r="K60" s="32"/>
      <c r="L60" s="30"/>
      <c r="M60" s="31" t="s">
        <v>376</v>
      </c>
      <c r="N60" s="33" t="s">
        <v>63</v>
      </c>
      <c r="O60" s="33"/>
      <c r="P60" s="30" t="s">
        <v>69</v>
      </c>
      <c r="Q60" s="30"/>
      <c r="R60" s="30"/>
      <c r="S60" s="32"/>
      <c r="T60" s="32"/>
      <c r="U60" s="30"/>
      <c r="V60" s="30"/>
      <c r="W60" s="30"/>
      <c r="X60" s="30"/>
      <c r="Y60" s="30"/>
      <c r="Z60" s="31" t="s">
        <v>426</v>
      </c>
      <c r="AA60" s="30"/>
      <c r="AE60" t="s">
        <v>425</v>
      </c>
      <c r="AF60" t="s">
        <v>424</v>
      </c>
      <c r="AG60" t="s">
        <v>422</v>
      </c>
    </row>
    <row r="61" spans="1:33" ht="14.45" customHeight="1" x14ac:dyDescent="0.25">
      <c r="A61" s="1"/>
      <c r="B61" s="30" t="s">
        <v>430</v>
      </c>
      <c r="C61" s="30" t="s">
        <v>433</v>
      </c>
      <c r="D61" s="30" t="s">
        <v>431</v>
      </c>
      <c r="E61" s="30"/>
      <c r="F61" s="31" t="s">
        <v>429</v>
      </c>
      <c r="G61" s="31" t="s">
        <v>428</v>
      </c>
      <c r="H61" s="30" t="s">
        <v>62</v>
      </c>
      <c r="I61" s="32" t="s">
        <v>270</v>
      </c>
      <c r="J61" s="32" t="s">
        <v>427</v>
      </c>
      <c r="K61" s="32"/>
      <c r="L61" s="30"/>
      <c r="M61" s="31" t="s">
        <v>127</v>
      </c>
      <c r="N61" s="33" t="s">
        <v>63</v>
      </c>
      <c r="O61" s="33"/>
      <c r="P61" s="30" t="s">
        <v>69</v>
      </c>
      <c r="Q61" s="30"/>
      <c r="R61" s="30"/>
      <c r="S61" s="32"/>
      <c r="T61" s="32"/>
      <c r="U61" s="30"/>
      <c r="V61" s="30"/>
      <c r="W61" s="30"/>
      <c r="X61" s="30"/>
      <c r="Y61" s="30"/>
      <c r="Z61" s="31" t="s">
        <v>436</v>
      </c>
      <c r="AA61" s="30"/>
      <c r="AE61" t="s">
        <v>435</v>
      </c>
      <c r="AF61" t="s">
        <v>434</v>
      </c>
      <c r="AG61" t="s">
        <v>432</v>
      </c>
    </row>
    <row r="62" spans="1:33" ht="14.45" customHeight="1" x14ac:dyDescent="0.25">
      <c r="A62" s="1"/>
      <c r="B62" s="30" t="s">
        <v>440</v>
      </c>
      <c r="C62" s="30" t="s">
        <v>443</v>
      </c>
      <c r="D62" s="30" t="s">
        <v>441</v>
      </c>
      <c r="E62" s="30"/>
      <c r="F62" s="31" t="s">
        <v>439</v>
      </c>
      <c r="G62" s="31" t="s">
        <v>438</v>
      </c>
      <c r="H62" s="30" t="s">
        <v>62</v>
      </c>
      <c r="I62" s="32" t="s">
        <v>437</v>
      </c>
      <c r="J62" s="32" t="s">
        <v>377</v>
      </c>
      <c r="K62" s="32"/>
      <c r="L62" s="30"/>
      <c r="M62" s="31" t="s">
        <v>376</v>
      </c>
      <c r="N62" s="33" t="s">
        <v>63</v>
      </c>
      <c r="O62" s="33"/>
      <c r="P62" s="30" t="s">
        <v>69</v>
      </c>
      <c r="Q62" s="30"/>
      <c r="R62" s="30"/>
      <c r="S62" s="32"/>
      <c r="T62" s="32"/>
      <c r="U62" s="30"/>
      <c r="V62" s="30"/>
      <c r="W62" s="30"/>
      <c r="X62" s="30"/>
      <c r="Y62" s="30"/>
      <c r="Z62" s="31" t="s">
        <v>446</v>
      </c>
      <c r="AA62" s="30"/>
      <c r="AE62" t="s">
        <v>445</v>
      </c>
      <c r="AF62" t="s">
        <v>444</v>
      </c>
      <c r="AG62" t="s">
        <v>442</v>
      </c>
    </row>
    <row r="63" spans="1:33" ht="14.45" customHeight="1" x14ac:dyDescent="0.25">
      <c r="A63" s="1"/>
      <c r="B63" s="30" t="s">
        <v>450</v>
      </c>
      <c r="C63" s="30" t="s">
        <v>453</v>
      </c>
      <c r="D63" s="30" t="s">
        <v>451</v>
      </c>
      <c r="E63" s="30"/>
      <c r="F63" s="31" t="s">
        <v>449</v>
      </c>
      <c r="G63" s="31" t="s">
        <v>448</v>
      </c>
      <c r="H63" s="30" t="s">
        <v>62</v>
      </c>
      <c r="I63" s="32" t="s">
        <v>270</v>
      </c>
      <c r="J63" s="32" t="s">
        <v>447</v>
      </c>
      <c r="K63" s="32"/>
      <c r="L63" s="30"/>
      <c r="M63" s="31" t="s">
        <v>376</v>
      </c>
      <c r="N63" s="33" t="s">
        <v>63</v>
      </c>
      <c r="O63" s="33"/>
      <c r="P63" s="30" t="s">
        <v>69</v>
      </c>
      <c r="Q63" s="30"/>
      <c r="R63" s="30"/>
      <c r="S63" s="32"/>
      <c r="T63" s="32"/>
      <c r="U63" s="30"/>
      <c r="V63" s="30"/>
      <c r="W63" s="30"/>
      <c r="X63" s="30"/>
      <c r="Y63" s="30"/>
      <c r="Z63" s="31" t="s">
        <v>456</v>
      </c>
      <c r="AA63" s="30"/>
      <c r="AE63" t="s">
        <v>455</v>
      </c>
      <c r="AF63" t="s">
        <v>454</v>
      </c>
      <c r="AG63" t="s">
        <v>452</v>
      </c>
    </row>
    <row r="64" spans="1:33" ht="14.45" customHeight="1" x14ac:dyDescent="0.25">
      <c r="A64" s="1"/>
      <c r="B64" s="30" t="s">
        <v>141</v>
      </c>
      <c r="C64" s="30" t="s">
        <v>462</v>
      </c>
      <c r="D64" s="30" t="s">
        <v>460</v>
      </c>
      <c r="E64" s="30"/>
      <c r="F64" s="31" t="s">
        <v>459</v>
      </c>
      <c r="G64" s="31" t="s">
        <v>458</v>
      </c>
      <c r="H64" s="30" t="s">
        <v>62</v>
      </c>
      <c r="I64" s="32" t="s">
        <v>117</v>
      </c>
      <c r="J64" s="32" t="s">
        <v>457</v>
      </c>
      <c r="K64" s="32"/>
      <c r="L64" s="30"/>
      <c r="M64" s="31" t="s">
        <v>466</v>
      </c>
      <c r="N64" s="33" t="s">
        <v>63</v>
      </c>
      <c r="O64" s="33"/>
      <c r="P64" s="30" t="s">
        <v>69</v>
      </c>
      <c r="Q64" s="30"/>
      <c r="R64" s="30"/>
      <c r="S64" s="32"/>
      <c r="T64" s="32"/>
      <c r="U64" s="30"/>
      <c r="V64" s="30"/>
      <c r="W64" s="30"/>
      <c r="X64" s="30"/>
      <c r="Y64" s="30"/>
      <c r="Z64" s="31" t="s">
        <v>465</v>
      </c>
      <c r="AA64" s="30"/>
      <c r="AE64" t="s">
        <v>464</v>
      </c>
      <c r="AF64" t="s">
        <v>463</v>
      </c>
      <c r="AG64" t="s">
        <v>461</v>
      </c>
    </row>
    <row r="65" spans="1:33" ht="14.45" customHeight="1" x14ac:dyDescent="0.25">
      <c r="A65" s="1"/>
      <c r="B65" s="30" t="s">
        <v>470</v>
      </c>
      <c r="C65" s="30" t="s">
        <v>471</v>
      </c>
      <c r="D65" s="30" t="s">
        <v>471</v>
      </c>
      <c r="E65" s="30"/>
      <c r="F65" s="31" t="s">
        <v>469</v>
      </c>
      <c r="G65" s="31" t="s">
        <v>468</v>
      </c>
      <c r="H65" s="30" t="s">
        <v>62</v>
      </c>
      <c r="I65" s="32" t="s">
        <v>117</v>
      </c>
      <c r="J65" s="32" t="s">
        <v>467</v>
      </c>
      <c r="K65" s="32"/>
      <c r="L65" s="30"/>
      <c r="M65" s="31" t="s">
        <v>466</v>
      </c>
      <c r="N65" s="33" t="s">
        <v>63</v>
      </c>
      <c r="O65" s="33"/>
      <c r="P65" s="30" t="s">
        <v>69</v>
      </c>
      <c r="Q65" s="30"/>
      <c r="R65" s="30"/>
      <c r="S65" s="32"/>
      <c r="T65" s="32"/>
      <c r="U65" s="30"/>
      <c r="V65" s="30"/>
      <c r="W65" s="30"/>
      <c r="X65" s="30"/>
      <c r="Y65" s="30"/>
      <c r="Z65" s="31" t="s">
        <v>475</v>
      </c>
      <c r="AA65" s="30"/>
      <c r="AE65" t="s">
        <v>474</v>
      </c>
      <c r="AF65" t="s">
        <v>473</v>
      </c>
      <c r="AG65" t="s">
        <v>472</v>
      </c>
    </row>
    <row r="66" spans="1:33" ht="14.45" customHeight="1" x14ac:dyDescent="0.25">
      <c r="A66" s="1"/>
      <c r="B66" s="30" t="s">
        <v>479</v>
      </c>
      <c r="C66" s="30" t="s">
        <v>480</v>
      </c>
      <c r="D66" s="30" t="s">
        <v>480</v>
      </c>
      <c r="E66" s="30"/>
      <c r="F66" s="31" t="s">
        <v>478</v>
      </c>
      <c r="G66" s="31" t="s">
        <v>477</v>
      </c>
      <c r="H66" s="30" t="s">
        <v>62</v>
      </c>
      <c r="I66" s="32" t="s">
        <v>117</v>
      </c>
      <c r="J66" s="32" t="s">
        <v>476</v>
      </c>
      <c r="K66" s="32"/>
      <c r="L66" s="30"/>
      <c r="M66" s="31" t="s">
        <v>466</v>
      </c>
      <c r="N66" s="33" t="s">
        <v>63</v>
      </c>
      <c r="O66" s="33"/>
      <c r="P66" s="30" t="s">
        <v>69</v>
      </c>
      <c r="Q66" s="30"/>
      <c r="R66" s="30"/>
      <c r="S66" s="32"/>
      <c r="T66" s="32"/>
      <c r="U66" s="30"/>
      <c r="V66" s="30"/>
      <c r="W66" s="30"/>
      <c r="X66" s="30"/>
      <c r="Y66" s="30"/>
      <c r="Z66" s="31" t="s">
        <v>484</v>
      </c>
      <c r="AA66" s="30"/>
      <c r="AE66" t="s">
        <v>483</v>
      </c>
      <c r="AF66" t="s">
        <v>482</v>
      </c>
      <c r="AG66" t="s">
        <v>481</v>
      </c>
    </row>
    <row r="67" spans="1:33" ht="14.45" customHeight="1" x14ac:dyDescent="0.25">
      <c r="A67" s="1"/>
      <c r="B67" s="30" t="s">
        <v>487</v>
      </c>
      <c r="C67" s="30" t="s">
        <v>488</v>
      </c>
      <c r="D67" s="30" t="s">
        <v>488</v>
      </c>
      <c r="E67" s="30"/>
      <c r="F67" s="31" t="s">
        <v>486</v>
      </c>
      <c r="G67" s="31" t="s">
        <v>485</v>
      </c>
      <c r="H67" s="30" t="s">
        <v>62</v>
      </c>
      <c r="I67" s="32" t="s">
        <v>366</v>
      </c>
      <c r="J67" s="32" t="s">
        <v>476</v>
      </c>
      <c r="K67" s="32"/>
      <c r="L67" s="30"/>
      <c r="M67" s="31" t="s">
        <v>466</v>
      </c>
      <c r="N67" s="33" t="s">
        <v>63</v>
      </c>
      <c r="O67" s="33"/>
      <c r="P67" s="30" t="s">
        <v>69</v>
      </c>
      <c r="Q67" s="30"/>
      <c r="R67" s="30"/>
      <c r="S67" s="32"/>
      <c r="T67" s="32"/>
      <c r="U67" s="30"/>
      <c r="V67" s="30"/>
      <c r="W67" s="30"/>
      <c r="X67" s="30"/>
      <c r="Y67" s="30"/>
      <c r="Z67" s="31" t="s">
        <v>492</v>
      </c>
      <c r="AA67" s="30"/>
      <c r="AE67" t="s">
        <v>491</v>
      </c>
      <c r="AF67" t="s">
        <v>490</v>
      </c>
      <c r="AG67" t="s">
        <v>489</v>
      </c>
    </row>
    <row r="68" spans="1:33" ht="14.45" customHeight="1" x14ac:dyDescent="0.25">
      <c r="A68" s="1"/>
      <c r="B68" s="30" t="s">
        <v>496</v>
      </c>
      <c r="C68" s="30" t="s">
        <v>497</v>
      </c>
      <c r="D68" s="30" t="s">
        <v>497</v>
      </c>
      <c r="E68" s="30"/>
      <c r="F68" s="31" t="s">
        <v>495</v>
      </c>
      <c r="G68" s="31" t="s">
        <v>494</v>
      </c>
      <c r="H68" s="30" t="s">
        <v>62</v>
      </c>
      <c r="I68" s="32" t="s">
        <v>117</v>
      </c>
      <c r="J68" s="32" t="s">
        <v>493</v>
      </c>
      <c r="K68" s="32"/>
      <c r="L68" s="30"/>
      <c r="M68" s="31" t="s">
        <v>466</v>
      </c>
      <c r="N68" s="33" t="s">
        <v>63</v>
      </c>
      <c r="O68" s="33"/>
      <c r="P68" s="30" t="s">
        <v>69</v>
      </c>
      <c r="Q68" s="30"/>
      <c r="R68" s="30"/>
      <c r="S68" s="32"/>
      <c r="T68" s="32"/>
      <c r="U68" s="30"/>
      <c r="V68" s="30"/>
      <c r="W68" s="30"/>
      <c r="X68" s="30"/>
      <c r="Y68" s="30"/>
      <c r="Z68" s="31" t="s">
        <v>501</v>
      </c>
      <c r="AA68" s="30"/>
      <c r="AE68" t="s">
        <v>500</v>
      </c>
      <c r="AF68" t="s">
        <v>499</v>
      </c>
      <c r="AG68" t="s">
        <v>498</v>
      </c>
    </row>
    <row r="69" spans="1:33" ht="14.45" customHeight="1" x14ac:dyDescent="0.25">
      <c r="A69" s="1"/>
      <c r="B69" s="30" t="s">
        <v>505</v>
      </c>
      <c r="C69" s="30" t="s">
        <v>506</v>
      </c>
      <c r="D69" s="30" t="s">
        <v>506</v>
      </c>
      <c r="E69" s="30"/>
      <c r="F69" s="31" t="s">
        <v>504</v>
      </c>
      <c r="G69" s="31" t="s">
        <v>503</v>
      </c>
      <c r="H69" s="30" t="s">
        <v>62</v>
      </c>
      <c r="I69" s="32" t="s">
        <v>117</v>
      </c>
      <c r="J69" s="32" t="s">
        <v>502</v>
      </c>
      <c r="K69" s="32"/>
      <c r="L69" s="30"/>
      <c r="M69" s="31" t="s">
        <v>466</v>
      </c>
      <c r="N69" s="33" t="s">
        <v>63</v>
      </c>
      <c r="O69" s="33"/>
      <c r="P69" s="30" t="s">
        <v>69</v>
      </c>
      <c r="Q69" s="30"/>
      <c r="R69" s="30"/>
      <c r="S69" s="32"/>
      <c r="T69" s="32"/>
      <c r="U69" s="30"/>
      <c r="V69" s="30"/>
      <c r="W69" s="30"/>
      <c r="X69" s="30"/>
      <c r="Y69" s="30"/>
      <c r="Z69" s="31" t="s">
        <v>510</v>
      </c>
      <c r="AA69" s="30"/>
      <c r="AE69" t="s">
        <v>509</v>
      </c>
      <c r="AF69" t="s">
        <v>508</v>
      </c>
      <c r="AG69" t="s">
        <v>507</v>
      </c>
    </row>
    <row r="70" spans="1:33" ht="14.45" customHeight="1" x14ac:dyDescent="0.25">
      <c r="A70" s="1"/>
      <c r="B70" s="30" t="s">
        <v>514</v>
      </c>
      <c r="C70" s="30" t="s">
        <v>515</v>
      </c>
      <c r="D70" s="30" t="s">
        <v>515</v>
      </c>
      <c r="E70" s="30"/>
      <c r="F70" s="31" t="s">
        <v>513</v>
      </c>
      <c r="G70" s="31" t="s">
        <v>512</v>
      </c>
      <c r="H70" s="30" t="s">
        <v>62</v>
      </c>
      <c r="I70" s="32" t="s">
        <v>117</v>
      </c>
      <c r="J70" s="32" t="s">
        <v>511</v>
      </c>
      <c r="K70" s="32"/>
      <c r="L70" s="30"/>
      <c r="M70" s="31" t="s">
        <v>520</v>
      </c>
      <c r="N70" s="33" t="s">
        <v>63</v>
      </c>
      <c r="O70" s="33"/>
      <c r="P70" s="30" t="s">
        <v>69</v>
      </c>
      <c r="Q70" s="30"/>
      <c r="R70" s="30"/>
      <c r="S70" s="32"/>
      <c r="T70" s="32"/>
      <c r="U70" s="30"/>
      <c r="V70" s="30"/>
      <c r="W70" s="30"/>
      <c r="X70" s="30"/>
      <c r="Y70" s="30"/>
      <c r="Z70" s="31" t="s">
        <v>519</v>
      </c>
      <c r="AA70" s="30"/>
      <c r="AE70" t="s">
        <v>518</v>
      </c>
      <c r="AF70" t="s">
        <v>517</v>
      </c>
      <c r="AG70" t="s">
        <v>516</v>
      </c>
    </row>
    <row r="71" spans="1:33" ht="14.45" customHeight="1" x14ac:dyDescent="0.25">
      <c r="A71" s="1"/>
      <c r="B71" s="30" t="s">
        <v>523</v>
      </c>
      <c r="C71" s="30" t="s">
        <v>524</v>
      </c>
      <c r="D71" s="30" t="s">
        <v>524</v>
      </c>
      <c r="E71" s="30"/>
      <c r="F71" s="31" t="s">
        <v>522</v>
      </c>
      <c r="G71" s="31" t="s">
        <v>521</v>
      </c>
      <c r="H71" s="30" t="s">
        <v>62</v>
      </c>
      <c r="I71" s="32" t="s">
        <v>117</v>
      </c>
      <c r="J71" s="32" t="s">
        <v>511</v>
      </c>
      <c r="K71" s="32"/>
      <c r="L71" s="30"/>
      <c r="M71" s="31" t="s">
        <v>520</v>
      </c>
      <c r="N71" s="33" t="s">
        <v>63</v>
      </c>
      <c r="O71" s="33"/>
      <c r="P71" s="30" t="s">
        <v>69</v>
      </c>
      <c r="Q71" s="30"/>
      <c r="R71" s="30"/>
      <c r="S71" s="32"/>
      <c r="T71" s="32"/>
      <c r="U71" s="30"/>
      <c r="V71" s="30"/>
      <c r="W71" s="30"/>
      <c r="X71" s="30"/>
      <c r="Y71" s="30"/>
      <c r="Z71" s="31" t="s">
        <v>528</v>
      </c>
      <c r="AA71" s="30"/>
      <c r="AE71" t="s">
        <v>527</v>
      </c>
      <c r="AF71" t="s">
        <v>526</v>
      </c>
      <c r="AG71" t="s">
        <v>525</v>
      </c>
    </row>
    <row r="72" spans="1:33" x14ac:dyDescent="0.25">
      <c r="A72" s="1"/>
      <c r="B72" s="30"/>
      <c r="C72" s="30"/>
      <c r="D72" s="30"/>
      <c r="E72" s="30"/>
      <c r="F72" s="31"/>
      <c r="G72" s="31"/>
      <c r="H72" s="30"/>
      <c r="I72" s="32"/>
      <c r="J72" s="32"/>
      <c r="K72" s="32"/>
      <c r="L72" s="30"/>
      <c r="M72" s="31"/>
      <c r="N72" s="33"/>
      <c r="O72" s="33"/>
      <c r="P72" s="30"/>
      <c r="Q72" s="30"/>
      <c r="R72" s="30"/>
      <c r="S72" s="32"/>
      <c r="T72" s="32"/>
      <c r="U72" s="30"/>
      <c r="V72" s="30"/>
      <c r="W72" s="30"/>
      <c r="X72" s="30"/>
      <c r="Y72" s="30"/>
      <c r="Z72" s="31"/>
      <c r="AA72"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2019-11-01T08:55:19Z</dcterms:modified>
</cp:coreProperties>
</file>